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6035" windowHeight="7710"/>
  </bookViews>
  <sheets>
    <sheet name="Murray August 11th and 12th" sheetId="1" r:id="rId1"/>
  </sheets>
  <calcPr calcId="0"/>
</workbook>
</file>

<file path=xl/sharedStrings.xml><?xml version="1.0" encoding="utf-8"?>
<sst xmlns="http://schemas.openxmlformats.org/spreadsheetml/2006/main" count="1101" uniqueCount="303">
  <si>
    <t>NsF</t>
  </si>
  <si>
    <t>Nsg</t>
  </si>
  <si>
    <t>Nsh</t>
  </si>
  <si>
    <t>Nsi</t>
  </si>
  <si>
    <t>Nsj</t>
  </si>
  <si>
    <t>Nsk</t>
  </si>
  <si>
    <t>Nsl</t>
  </si>
  <si>
    <t>Nsm</t>
  </si>
  <si>
    <t>Nsn</t>
  </si>
  <si>
    <t>Nso</t>
  </si>
  <si>
    <t>Nsp</t>
  </si>
  <si>
    <t>Nsq</t>
  </si>
  <si>
    <t>Nsr</t>
  </si>
  <si>
    <t>Nss</t>
  </si>
  <si>
    <t>Nst</t>
  </si>
  <si>
    <t>nsu</t>
  </si>
  <si>
    <t>Nsv</t>
  </si>
  <si>
    <t>Nsw</t>
  </si>
  <si>
    <t>Nsx</t>
  </si>
  <si>
    <t>Nsy</t>
  </si>
  <si>
    <t>Nsz</t>
  </si>
  <si>
    <t>DD021291</t>
  </si>
  <si>
    <t>DD021292</t>
  </si>
  <si>
    <t>DD021293</t>
  </si>
  <si>
    <t>DD021294</t>
  </si>
  <si>
    <t>DD021295</t>
  </si>
  <si>
    <t>DD021296</t>
  </si>
  <si>
    <t>DD021297</t>
  </si>
  <si>
    <t>DD021298</t>
  </si>
  <si>
    <t>DD021300</t>
  </si>
  <si>
    <t>DD021301</t>
  </si>
  <si>
    <t>DD021302</t>
  </si>
  <si>
    <t>DD021303</t>
  </si>
  <si>
    <t>DD021304</t>
  </si>
  <si>
    <t>DD021305</t>
  </si>
  <si>
    <t>DD021306</t>
  </si>
  <si>
    <t>DD021307</t>
  </si>
  <si>
    <t>DD021313</t>
  </si>
  <si>
    <t>DD021311</t>
  </si>
  <si>
    <t>DD021312</t>
  </si>
  <si>
    <t>DD021308</t>
  </si>
  <si>
    <t>DD021309</t>
  </si>
  <si>
    <t>DD021310</t>
  </si>
  <si>
    <t>DD021314</t>
  </si>
  <si>
    <t>DD021315</t>
  </si>
  <si>
    <t>DD021316</t>
  </si>
  <si>
    <t>DD021317</t>
  </si>
  <si>
    <t>DD021318</t>
  </si>
  <si>
    <t>DD021319</t>
  </si>
  <si>
    <t>DD021380</t>
  </si>
  <si>
    <t>DD021404</t>
  </si>
  <si>
    <t>DD021378</t>
  </si>
  <si>
    <t>DD021379</t>
  </si>
  <si>
    <t>DD021377</t>
  </si>
  <si>
    <t>DD021405</t>
  </si>
  <si>
    <t>DD021376</t>
  </si>
  <si>
    <t>DD021375</t>
  </si>
  <si>
    <t>DD021403</t>
  </si>
  <si>
    <t>DD021330</t>
  </si>
  <si>
    <t>DD021327</t>
  </si>
  <si>
    <t>DD021374</t>
  </si>
  <si>
    <t>DD021371</t>
  </si>
  <si>
    <t>DD021329</t>
  </si>
  <si>
    <t>DD021326</t>
  </si>
  <si>
    <t>DD021322</t>
  </si>
  <si>
    <t>DD021372</t>
  </si>
  <si>
    <t>DD021328</t>
  </si>
  <si>
    <t>DD021325</t>
  </si>
  <si>
    <t>DD021323</t>
  </si>
  <si>
    <t>DD021373</t>
  </si>
  <si>
    <t>DD021321</t>
  </si>
  <si>
    <t>DD021320</t>
  </si>
  <si>
    <t>DD021324</t>
  </si>
  <si>
    <t>Soil sample</t>
  </si>
  <si>
    <t>Murray</t>
  </si>
  <si>
    <t>DDD South soil samples</t>
  </si>
  <si>
    <t>UTM NAD 83 zone 08V</t>
  </si>
  <si>
    <t>Sampled August 2011</t>
  </si>
  <si>
    <t>Sample</t>
  </si>
  <si>
    <t>Easting</t>
  </si>
  <si>
    <t>Northing</t>
  </si>
  <si>
    <t>Date</t>
  </si>
  <si>
    <t>Sampler</t>
  </si>
  <si>
    <t>Type</t>
  </si>
  <si>
    <t>DD021251</t>
  </si>
  <si>
    <t>Baxter</t>
  </si>
  <si>
    <t>DD021252</t>
  </si>
  <si>
    <t>DD021253</t>
  </si>
  <si>
    <t>DD021254</t>
  </si>
  <si>
    <t>DD021255</t>
  </si>
  <si>
    <t>DD021256</t>
  </si>
  <si>
    <t>DD021257</t>
  </si>
  <si>
    <t>DD021258</t>
  </si>
  <si>
    <t>DD021259</t>
  </si>
  <si>
    <t>DD021260</t>
  </si>
  <si>
    <t>DD021261</t>
  </si>
  <si>
    <t>DD021262</t>
  </si>
  <si>
    <t>DD021263</t>
  </si>
  <si>
    <t>DD021264</t>
  </si>
  <si>
    <t>DD021265</t>
  </si>
  <si>
    <t>DD021266</t>
  </si>
  <si>
    <t>DD021267</t>
  </si>
  <si>
    <t>DD021268</t>
  </si>
  <si>
    <t>DD021269</t>
  </si>
  <si>
    <t>DD021270</t>
  </si>
  <si>
    <t>DD021271</t>
  </si>
  <si>
    <t>DD021272</t>
  </si>
  <si>
    <t>DD021273</t>
  </si>
  <si>
    <t>DD021274</t>
  </si>
  <si>
    <t>DD021275</t>
  </si>
  <si>
    <t>DD021276</t>
  </si>
  <si>
    <t>DD021277</t>
  </si>
  <si>
    <t>DD021278</t>
  </si>
  <si>
    <t>DD021279</t>
  </si>
  <si>
    <t>DD021280</t>
  </si>
  <si>
    <t>DD021281</t>
  </si>
  <si>
    <t>DD021282</t>
  </si>
  <si>
    <t>DD021283</t>
  </si>
  <si>
    <t>DD021284</t>
  </si>
  <si>
    <t>DD021285</t>
  </si>
  <si>
    <t>DD021286</t>
  </si>
  <si>
    <t>DD021287</t>
  </si>
  <si>
    <t>DD021288</t>
  </si>
  <si>
    <t>DD021289</t>
  </si>
  <si>
    <t>DD021290</t>
  </si>
  <si>
    <t>DD021331</t>
  </si>
  <si>
    <t>DD021332</t>
  </si>
  <si>
    <t>DD021333</t>
  </si>
  <si>
    <t>DD021334</t>
  </si>
  <si>
    <t>DD021335</t>
  </si>
  <si>
    <t>DD021336</t>
  </si>
  <si>
    <t>DD021337</t>
  </si>
  <si>
    <t>DD021338</t>
  </si>
  <si>
    <t>DD021339</t>
  </si>
  <si>
    <t>DD021340</t>
  </si>
  <si>
    <t>DD021341</t>
  </si>
  <si>
    <t>DD021342</t>
  </si>
  <si>
    <t>DD021343</t>
  </si>
  <si>
    <t>DD021344</t>
  </si>
  <si>
    <t>DD021345</t>
  </si>
  <si>
    <t>DD021346</t>
  </si>
  <si>
    <t>DD021347</t>
  </si>
  <si>
    <t>DD021348</t>
  </si>
  <si>
    <t>DD021349</t>
  </si>
  <si>
    <t>DD021350</t>
  </si>
  <si>
    <t>DD021351</t>
  </si>
  <si>
    <t>DD021352</t>
  </si>
  <si>
    <t>DD021353</t>
  </si>
  <si>
    <t>DD021354</t>
  </si>
  <si>
    <t>DD021355</t>
  </si>
  <si>
    <t>DD021356</t>
  </si>
  <si>
    <t>DD021357</t>
  </si>
  <si>
    <t>DD021358</t>
  </si>
  <si>
    <t>DD021359</t>
  </si>
  <si>
    <t>DD021360</t>
  </si>
  <si>
    <t>DD021361</t>
  </si>
  <si>
    <t>DD021362</t>
  </si>
  <si>
    <t>DD021363</t>
  </si>
  <si>
    <t>DD021364</t>
  </si>
  <si>
    <t>DD021365</t>
  </si>
  <si>
    <t>DD021366</t>
  </si>
  <si>
    <t>DD021367</t>
  </si>
  <si>
    <t>DD021368</t>
  </si>
  <si>
    <t>Soil Sample</t>
  </si>
  <si>
    <t>DD021401</t>
  </si>
  <si>
    <t>DD021402</t>
  </si>
  <si>
    <t>DD021406</t>
  </si>
  <si>
    <t>DD021407</t>
  </si>
  <si>
    <t>DD021408</t>
  </si>
  <si>
    <t>DD021409</t>
  </si>
  <si>
    <t>DD021410</t>
  </si>
  <si>
    <t>DD021381</t>
  </si>
  <si>
    <t>DD021382</t>
  </si>
  <si>
    <t>DD021383</t>
  </si>
  <si>
    <t>DD021384</t>
  </si>
  <si>
    <t>Ns1</t>
  </si>
  <si>
    <t>User</t>
  </si>
  <si>
    <t>DD021385</t>
  </si>
  <si>
    <t>DD021386</t>
  </si>
  <si>
    <t>DD021387</t>
  </si>
  <si>
    <t>DD021388</t>
  </si>
  <si>
    <t>DD021389</t>
  </si>
  <si>
    <t>DD021390</t>
  </si>
  <si>
    <t>DD021391</t>
  </si>
  <si>
    <t>DD021392</t>
  </si>
  <si>
    <t>DD021393</t>
  </si>
  <si>
    <t>DD021394</t>
  </si>
  <si>
    <t>DD021395</t>
  </si>
  <si>
    <t>DD021396</t>
  </si>
  <si>
    <t>DD021397</t>
  </si>
  <si>
    <t>DD021398</t>
  </si>
  <si>
    <t>DD021399</t>
  </si>
  <si>
    <t>DD021400</t>
  </si>
  <si>
    <t>Ns2</t>
  </si>
  <si>
    <t>DD021411</t>
  </si>
  <si>
    <t>DD021412</t>
  </si>
  <si>
    <t>DD021413</t>
  </si>
  <si>
    <t>DD021414</t>
  </si>
  <si>
    <t>DD021415</t>
  </si>
  <si>
    <t>Ns3</t>
  </si>
  <si>
    <t>DD021416</t>
  </si>
  <si>
    <t>DD021417</t>
  </si>
  <si>
    <t>DD021418</t>
  </si>
  <si>
    <t>DD021001</t>
  </si>
  <si>
    <t>DD021002</t>
  </si>
  <si>
    <t>DD021003</t>
  </si>
  <si>
    <t>DD021004</t>
  </si>
  <si>
    <t>DD021005</t>
  </si>
  <si>
    <t>DD021006</t>
  </si>
  <si>
    <t>DD021007</t>
  </si>
  <si>
    <t>DD021008</t>
  </si>
  <si>
    <t>DD021009</t>
  </si>
  <si>
    <t>DD021010</t>
  </si>
  <si>
    <t>DD021011</t>
  </si>
  <si>
    <t>DD021012</t>
  </si>
  <si>
    <t>DD021013</t>
  </si>
  <si>
    <t>DD021014</t>
  </si>
  <si>
    <t>DD021015</t>
  </si>
  <si>
    <t>DD021016</t>
  </si>
  <si>
    <t>DD021017</t>
  </si>
  <si>
    <t>DD021018</t>
  </si>
  <si>
    <t>DD021019</t>
  </si>
  <si>
    <t>DD021020</t>
  </si>
  <si>
    <t>DD021021</t>
  </si>
  <si>
    <t>DD021022</t>
  </si>
  <si>
    <t>DD021023</t>
  </si>
  <si>
    <t>DD021024</t>
  </si>
  <si>
    <t>DD021025</t>
  </si>
  <si>
    <t>DD021026</t>
  </si>
  <si>
    <t>DD021027</t>
  </si>
  <si>
    <t>DD021028</t>
  </si>
  <si>
    <t>DD021029</t>
  </si>
  <si>
    <t>DD021030</t>
  </si>
  <si>
    <t>DD021031</t>
  </si>
  <si>
    <t>DD021299</t>
  </si>
  <si>
    <t>Ns1-13</t>
  </si>
  <si>
    <t>Ns2-13</t>
  </si>
  <si>
    <t>Ns3-13</t>
  </si>
  <si>
    <t>Ns4-13</t>
  </si>
  <si>
    <t>Ns5-13</t>
  </si>
  <si>
    <t>DD021419</t>
  </si>
  <si>
    <t>DD021420</t>
  </si>
  <si>
    <t>DD021421</t>
  </si>
  <si>
    <t>DD021422</t>
  </si>
  <si>
    <t>DD021423</t>
  </si>
  <si>
    <t>DD021424</t>
  </si>
  <si>
    <t>DD021425</t>
  </si>
  <si>
    <t>DD021426</t>
  </si>
  <si>
    <t>DD021427</t>
  </si>
  <si>
    <t>DD021428</t>
  </si>
  <si>
    <t>DD021429</t>
  </si>
  <si>
    <t>DD021430</t>
  </si>
  <si>
    <t>DD021431</t>
  </si>
  <si>
    <t>DD021432Silt</t>
  </si>
  <si>
    <t>DD021433</t>
  </si>
  <si>
    <t>DD021434</t>
  </si>
  <si>
    <t>DD021435</t>
  </si>
  <si>
    <t>DD021436</t>
  </si>
  <si>
    <t>DD021437</t>
  </si>
  <si>
    <t>DD021438</t>
  </si>
  <si>
    <t>DD021439</t>
  </si>
  <si>
    <t>DD021440</t>
  </si>
  <si>
    <t>DD021441</t>
  </si>
  <si>
    <t>DD021442</t>
  </si>
  <si>
    <t>DD021443</t>
  </si>
  <si>
    <t>DD021444</t>
  </si>
  <si>
    <t>DD021445</t>
  </si>
  <si>
    <t>DD021446</t>
  </si>
  <si>
    <t>DD021447</t>
  </si>
  <si>
    <t>DD021448</t>
  </si>
  <si>
    <t>DD021449</t>
  </si>
  <si>
    <t>DD021450</t>
  </si>
  <si>
    <t>Ns(</t>
  </si>
  <si>
    <t>Ns)</t>
  </si>
  <si>
    <t>Ns*</t>
  </si>
  <si>
    <t>Ns0</t>
  </si>
  <si>
    <t>Ns:</t>
  </si>
  <si>
    <t>Ns;</t>
  </si>
  <si>
    <t>Nsaa</t>
  </si>
  <si>
    <t>Nsbb</t>
  </si>
  <si>
    <t>Nscc</t>
  </si>
  <si>
    <t>Nsdd</t>
  </si>
  <si>
    <t>nsee</t>
  </si>
  <si>
    <t>NsFf</t>
  </si>
  <si>
    <t>DD021451</t>
  </si>
  <si>
    <t>DD021452</t>
  </si>
  <si>
    <t>DD021453</t>
  </si>
  <si>
    <t>DD021454</t>
  </si>
  <si>
    <t>DD021456</t>
  </si>
  <si>
    <t>DD021457</t>
  </si>
  <si>
    <t>DD021458</t>
  </si>
  <si>
    <t>DD021459</t>
  </si>
  <si>
    <t>DD021460</t>
  </si>
  <si>
    <t>DD021461</t>
  </si>
  <si>
    <t>DD021462</t>
  </si>
  <si>
    <t>DD021463</t>
  </si>
  <si>
    <t>DD021464</t>
  </si>
  <si>
    <t>DD021465</t>
  </si>
  <si>
    <t>DD021466</t>
  </si>
  <si>
    <t>DD021467</t>
  </si>
  <si>
    <t>DD021468</t>
  </si>
  <si>
    <t>DD021469</t>
  </si>
  <si>
    <t>DD021470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</si>
</sst>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'Murray August 11th and 12th'!$B$345:$B$364</c:f>
              <c:numCache>
                <c:formatCode>General</c:formatCode>
                <c:ptCount val="20"/>
                <c:pt idx="0">
                  <c:v>351099</c:v>
                </c:pt>
                <c:pt idx="1">
                  <c:v>351101</c:v>
                </c:pt>
                <c:pt idx="2">
                  <c:v>351102</c:v>
                </c:pt>
                <c:pt idx="4">
                  <c:v>351101</c:v>
                </c:pt>
                <c:pt idx="5">
                  <c:v>351102</c:v>
                </c:pt>
                <c:pt idx="6">
                  <c:v>351100</c:v>
                </c:pt>
                <c:pt idx="7">
                  <c:v>351099</c:v>
                </c:pt>
                <c:pt idx="8">
                  <c:v>351106</c:v>
                </c:pt>
                <c:pt idx="9">
                  <c:v>351049</c:v>
                </c:pt>
                <c:pt idx="10">
                  <c:v>351046</c:v>
                </c:pt>
                <c:pt idx="11">
                  <c:v>351046</c:v>
                </c:pt>
                <c:pt idx="12">
                  <c:v>351051</c:v>
                </c:pt>
                <c:pt idx="13">
                  <c:v>351050</c:v>
                </c:pt>
                <c:pt idx="14">
                  <c:v>351048</c:v>
                </c:pt>
                <c:pt idx="15">
                  <c:v>351049</c:v>
                </c:pt>
                <c:pt idx="16">
                  <c:v>351052</c:v>
                </c:pt>
                <c:pt idx="17">
                  <c:v>350999</c:v>
                </c:pt>
                <c:pt idx="18">
                  <c:v>351001</c:v>
                </c:pt>
              </c:numCache>
            </c:numRef>
          </c:xVal>
          <c:yVal>
            <c:numRef>
              <c:f>'Murray August 11th and 12th'!$C$345:$C$364</c:f>
              <c:numCache>
                <c:formatCode>General</c:formatCode>
                <c:ptCount val="20"/>
                <c:pt idx="0">
                  <c:v>6877999</c:v>
                </c:pt>
                <c:pt idx="1">
                  <c:v>6878050</c:v>
                </c:pt>
                <c:pt idx="2">
                  <c:v>6878103</c:v>
                </c:pt>
                <c:pt idx="4">
                  <c:v>6878200</c:v>
                </c:pt>
                <c:pt idx="5">
                  <c:v>6878256</c:v>
                </c:pt>
                <c:pt idx="6">
                  <c:v>6878303</c:v>
                </c:pt>
                <c:pt idx="7">
                  <c:v>6878349</c:v>
                </c:pt>
                <c:pt idx="8">
                  <c:v>6878452</c:v>
                </c:pt>
                <c:pt idx="9">
                  <c:v>6878501</c:v>
                </c:pt>
                <c:pt idx="10">
                  <c:v>6878449</c:v>
                </c:pt>
                <c:pt idx="11">
                  <c:v>6878297</c:v>
                </c:pt>
                <c:pt idx="12">
                  <c:v>6878247</c:v>
                </c:pt>
                <c:pt idx="13">
                  <c:v>6878200</c:v>
                </c:pt>
                <c:pt idx="14">
                  <c:v>6878100</c:v>
                </c:pt>
                <c:pt idx="15">
                  <c:v>6878048</c:v>
                </c:pt>
                <c:pt idx="16">
                  <c:v>6878000</c:v>
                </c:pt>
                <c:pt idx="17">
                  <c:v>6877998</c:v>
                </c:pt>
                <c:pt idx="18">
                  <c:v>6878048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98496"/>
        <c:axId val="83500032"/>
      </c:scatterChart>
      <c:valAx>
        <c:axId val="8349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3500032"/>
        <c:crosses val="autoZero"/>
        <c:crossBetween val="midCat"/>
      </c:valAx>
      <c:valAx>
        <c:axId val="83500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498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344</xdr:row>
      <xdr:rowOff>185737</xdr:rowOff>
    </xdr:from>
    <xdr:to>
      <xdr:col>13</xdr:col>
      <xdr:colOff>390525</xdr:colOff>
      <xdr:row>359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6"/>
  <sheetViews>
    <sheetView tabSelected="1" workbookViewId="0">
      <selection activeCell="H53" sqref="H53"/>
    </sheetView>
  </sheetViews>
  <sheetFormatPr defaultRowHeight="15" x14ac:dyDescent="0.25"/>
  <cols>
    <col min="1" max="1" width="10.42578125" customWidth="1"/>
    <col min="4" max="4" width="11.28515625" customWidth="1"/>
    <col min="5" max="5" width="11.42578125" customWidth="1"/>
  </cols>
  <sheetData>
    <row r="1" spans="1:6" x14ac:dyDescent="0.25">
      <c r="A1" t="s">
        <v>75</v>
      </c>
    </row>
    <row r="2" spans="1:6" x14ac:dyDescent="0.25">
      <c r="A2" t="s">
        <v>76</v>
      </c>
    </row>
    <row r="3" spans="1:6" x14ac:dyDescent="0.25">
      <c r="A3" s="2" t="s">
        <v>77</v>
      </c>
    </row>
    <row r="4" spans="1:6" x14ac:dyDescent="0.25">
      <c r="A4" s="2"/>
    </row>
    <row r="5" spans="1:6" x14ac:dyDescent="0.25">
      <c r="A5" t="s">
        <v>78</v>
      </c>
      <c r="B5" t="s">
        <v>79</v>
      </c>
      <c r="C5" t="s">
        <v>80</v>
      </c>
      <c r="D5" t="s">
        <v>83</v>
      </c>
      <c r="E5" s="1" t="s">
        <v>81</v>
      </c>
      <c r="F5" t="s">
        <v>82</v>
      </c>
    </row>
    <row r="6" spans="1:6" x14ac:dyDescent="0.25">
      <c r="A6" t="s">
        <v>84</v>
      </c>
      <c r="B6">
        <v>347502</v>
      </c>
      <c r="C6">
        <v>6876627</v>
      </c>
      <c r="D6" t="s">
        <v>163</v>
      </c>
      <c r="E6" s="1">
        <v>40766</v>
      </c>
      <c r="F6" t="s">
        <v>85</v>
      </c>
    </row>
    <row r="7" spans="1:6" x14ac:dyDescent="0.25">
      <c r="A7" t="s">
        <v>86</v>
      </c>
      <c r="B7">
        <v>347498</v>
      </c>
      <c r="C7">
        <v>6876577</v>
      </c>
      <c r="D7" t="s">
        <v>163</v>
      </c>
      <c r="E7" s="1">
        <v>40766</v>
      </c>
      <c r="F7" t="s">
        <v>85</v>
      </c>
    </row>
    <row r="8" spans="1:6" x14ac:dyDescent="0.25">
      <c r="A8" t="s">
        <v>87</v>
      </c>
      <c r="B8">
        <v>347495</v>
      </c>
      <c r="C8">
        <v>6876523</v>
      </c>
      <c r="D8" t="s">
        <v>163</v>
      </c>
      <c r="E8" s="1">
        <v>40766</v>
      </c>
      <c r="F8" t="s">
        <v>85</v>
      </c>
    </row>
    <row r="9" spans="1:6" x14ac:dyDescent="0.25">
      <c r="A9" t="s">
        <v>88</v>
      </c>
      <c r="B9">
        <v>347495</v>
      </c>
      <c r="C9">
        <v>6876475</v>
      </c>
      <c r="D9" t="s">
        <v>163</v>
      </c>
      <c r="E9" s="1">
        <v>40766</v>
      </c>
      <c r="F9" t="s">
        <v>85</v>
      </c>
    </row>
    <row r="10" spans="1:6" x14ac:dyDescent="0.25">
      <c r="A10" t="s">
        <v>89</v>
      </c>
      <c r="B10">
        <v>347499</v>
      </c>
      <c r="C10">
        <v>6876428</v>
      </c>
      <c r="D10" t="s">
        <v>163</v>
      </c>
      <c r="E10" s="1">
        <v>40766</v>
      </c>
      <c r="F10" t="s">
        <v>85</v>
      </c>
    </row>
    <row r="11" spans="1:6" x14ac:dyDescent="0.25">
      <c r="A11" t="s">
        <v>90</v>
      </c>
      <c r="B11">
        <v>347498</v>
      </c>
      <c r="C11">
        <v>6876375</v>
      </c>
      <c r="D11" t="s">
        <v>163</v>
      </c>
      <c r="E11" s="1">
        <v>40766</v>
      </c>
      <c r="F11" t="s">
        <v>85</v>
      </c>
    </row>
    <row r="12" spans="1:6" x14ac:dyDescent="0.25">
      <c r="A12" t="s">
        <v>91</v>
      </c>
      <c r="B12">
        <v>347495</v>
      </c>
      <c r="C12">
        <v>6876320</v>
      </c>
      <c r="D12" t="s">
        <v>163</v>
      </c>
      <c r="E12" s="1">
        <v>40766</v>
      </c>
      <c r="F12" t="s">
        <v>85</v>
      </c>
    </row>
    <row r="13" spans="1:6" x14ac:dyDescent="0.25">
      <c r="A13" t="s">
        <v>92</v>
      </c>
      <c r="B13">
        <v>347503</v>
      </c>
      <c r="C13">
        <v>6876275</v>
      </c>
      <c r="D13" t="s">
        <v>163</v>
      </c>
      <c r="E13" s="1">
        <v>40766</v>
      </c>
      <c r="F13" t="s">
        <v>85</v>
      </c>
    </row>
    <row r="14" spans="1:6" x14ac:dyDescent="0.25">
      <c r="A14" t="s">
        <v>93</v>
      </c>
      <c r="B14">
        <v>347497</v>
      </c>
      <c r="C14">
        <v>6876223</v>
      </c>
      <c r="D14" t="s">
        <v>163</v>
      </c>
      <c r="E14" s="1">
        <v>40766</v>
      </c>
      <c r="F14" t="s">
        <v>85</v>
      </c>
    </row>
    <row r="15" spans="1:6" x14ac:dyDescent="0.25">
      <c r="A15" t="s">
        <v>94</v>
      </c>
      <c r="B15">
        <v>347499</v>
      </c>
      <c r="C15">
        <v>6876171</v>
      </c>
      <c r="D15" t="s">
        <v>163</v>
      </c>
      <c r="E15" s="1">
        <v>40766</v>
      </c>
      <c r="F15" t="s">
        <v>85</v>
      </c>
    </row>
    <row r="16" spans="1:6" x14ac:dyDescent="0.25">
      <c r="A16" t="s">
        <v>95</v>
      </c>
      <c r="B16">
        <v>347493</v>
      </c>
      <c r="C16">
        <v>6876125</v>
      </c>
      <c r="D16" t="s">
        <v>163</v>
      </c>
      <c r="E16" s="1">
        <v>40766</v>
      </c>
      <c r="F16" t="s">
        <v>85</v>
      </c>
    </row>
    <row r="17" spans="1:6" x14ac:dyDescent="0.25">
      <c r="A17" t="s">
        <v>96</v>
      </c>
      <c r="B17">
        <v>347498</v>
      </c>
      <c r="C17">
        <v>6876074</v>
      </c>
      <c r="D17" t="s">
        <v>163</v>
      </c>
      <c r="E17" s="1">
        <v>40766</v>
      </c>
      <c r="F17" t="s">
        <v>85</v>
      </c>
    </row>
    <row r="18" spans="1:6" x14ac:dyDescent="0.25">
      <c r="A18" t="s">
        <v>97</v>
      </c>
      <c r="B18">
        <v>347494</v>
      </c>
      <c r="C18">
        <v>6876019</v>
      </c>
      <c r="D18" t="s">
        <v>163</v>
      </c>
      <c r="E18" s="1">
        <v>40766</v>
      </c>
      <c r="F18" t="s">
        <v>85</v>
      </c>
    </row>
    <row r="19" spans="1:6" x14ac:dyDescent="0.25">
      <c r="A19" t="s">
        <v>98</v>
      </c>
      <c r="B19">
        <v>347500</v>
      </c>
      <c r="C19">
        <v>6875973</v>
      </c>
      <c r="D19" t="s">
        <v>163</v>
      </c>
      <c r="E19" s="1">
        <v>40766</v>
      </c>
      <c r="F19" t="s">
        <v>85</v>
      </c>
    </row>
    <row r="20" spans="1:6" x14ac:dyDescent="0.25">
      <c r="A20" t="s">
        <v>99</v>
      </c>
      <c r="B20">
        <v>347496</v>
      </c>
      <c r="C20">
        <v>6875921</v>
      </c>
      <c r="D20" t="s">
        <v>163</v>
      </c>
      <c r="E20" s="1">
        <v>40766</v>
      </c>
      <c r="F20" t="s">
        <v>85</v>
      </c>
    </row>
    <row r="21" spans="1:6" x14ac:dyDescent="0.25">
      <c r="A21" t="s">
        <v>100</v>
      </c>
      <c r="B21">
        <v>347499</v>
      </c>
      <c r="C21">
        <v>6875872</v>
      </c>
      <c r="D21" t="s">
        <v>163</v>
      </c>
      <c r="E21" s="1">
        <v>40766</v>
      </c>
      <c r="F21" t="s">
        <v>85</v>
      </c>
    </row>
    <row r="22" spans="1:6" x14ac:dyDescent="0.25">
      <c r="A22" t="s">
        <v>101</v>
      </c>
      <c r="B22">
        <v>347498</v>
      </c>
      <c r="C22">
        <v>6875822</v>
      </c>
      <c r="D22" t="s">
        <v>163</v>
      </c>
      <c r="E22" s="1">
        <v>40766</v>
      </c>
      <c r="F22" t="s">
        <v>85</v>
      </c>
    </row>
    <row r="23" spans="1:6" x14ac:dyDescent="0.25">
      <c r="A23" t="s">
        <v>102</v>
      </c>
      <c r="B23">
        <v>347496</v>
      </c>
      <c r="C23">
        <v>6875775</v>
      </c>
      <c r="D23" t="s">
        <v>163</v>
      </c>
      <c r="E23" s="1">
        <v>40766</v>
      </c>
      <c r="F23" t="s">
        <v>85</v>
      </c>
    </row>
    <row r="24" spans="1:6" x14ac:dyDescent="0.25">
      <c r="A24" t="s">
        <v>103</v>
      </c>
      <c r="B24">
        <v>347500</v>
      </c>
      <c r="C24">
        <v>6875726</v>
      </c>
      <c r="D24" t="s">
        <v>163</v>
      </c>
      <c r="E24" s="1">
        <v>40766</v>
      </c>
      <c r="F24" t="s">
        <v>85</v>
      </c>
    </row>
    <row r="25" spans="1:6" x14ac:dyDescent="0.25">
      <c r="A25" t="s">
        <v>104</v>
      </c>
      <c r="B25">
        <v>347697</v>
      </c>
      <c r="C25">
        <v>6875727</v>
      </c>
      <c r="D25" t="s">
        <v>163</v>
      </c>
      <c r="E25" s="1">
        <v>40766</v>
      </c>
      <c r="F25" t="s">
        <v>85</v>
      </c>
    </row>
    <row r="26" spans="1:6" x14ac:dyDescent="0.25">
      <c r="A26" t="s">
        <v>105</v>
      </c>
      <c r="B26">
        <v>347704</v>
      </c>
      <c r="C26">
        <v>6875775</v>
      </c>
      <c r="D26" t="s">
        <v>163</v>
      </c>
      <c r="E26" s="1">
        <v>40766</v>
      </c>
      <c r="F26" t="s">
        <v>85</v>
      </c>
    </row>
    <row r="27" spans="1:6" x14ac:dyDescent="0.25">
      <c r="A27" t="s">
        <v>106</v>
      </c>
      <c r="B27">
        <v>347706</v>
      </c>
      <c r="C27">
        <v>6875830</v>
      </c>
      <c r="D27" t="s">
        <v>163</v>
      </c>
      <c r="E27" s="1">
        <v>40766</v>
      </c>
      <c r="F27" t="s">
        <v>85</v>
      </c>
    </row>
    <row r="28" spans="1:6" x14ac:dyDescent="0.25">
      <c r="A28" t="s">
        <v>107</v>
      </c>
      <c r="B28">
        <v>347705</v>
      </c>
      <c r="C28">
        <v>6875874</v>
      </c>
      <c r="D28" t="s">
        <v>163</v>
      </c>
      <c r="E28" s="1">
        <v>40766</v>
      </c>
      <c r="F28" t="s">
        <v>85</v>
      </c>
    </row>
    <row r="29" spans="1:6" x14ac:dyDescent="0.25">
      <c r="A29" t="s">
        <v>108</v>
      </c>
      <c r="B29">
        <v>347704</v>
      </c>
      <c r="C29">
        <v>6875922</v>
      </c>
      <c r="D29" t="s">
        <v>163</v>
      </c>
      <c r="E29" s="1">
        <v>40766</v>
      </c>
      <c r="F29" t="s">
        <v>85</v>
      </c>
    </row>
    <row r="30" spans="1:6" x14ac:dyDescent="0.25">
      <c r="A30" t="s">
        <v>109</v>
      </c>
      <c r="B30">
        <v>347707</v>
      </c>
      <c r="C30">
        <v>6875979</v>
      </c>
      <c r="D30" t="s">
        <v>163</v>
      </c>
      <c r="E30" s="1">
        <v>40766</v>
      </c>
      <c r="F30" t="s">
        <v>85</v>
      </c>
    </row>
    <row r="31" spans="1:6" x14ac:dyDescent="0.25">
      <c r="A31" t="s">
        <v>110</v>
      </c>
      <c r="B31">
        <v>347699</v>
      </c>
      <c r="C31">
        <v>6876028</v>
      </c>
      <c r="D31" t="s">
        <v>163</v>
      </c>
      <c r="E31" s="1">
        <v>40766</v>
      </c>
      <c r="F31" t="s">
        <v>85</v>
      </c>
    </row>
    <row r="32" spans="1:6" x14ac:dyDescent="0.25">
      <c r="A32" t="s">
        <v>111</v>
      </c>
      <c r="B32">
        <v>347701</v>
      </c>
      <c r="C32">
        <v>6876074</v>
      </c>
      <c r="D32" t="s">
        <v>163</v>
      </c>
      <c r="E32" s="1">
        <v>40766</v>
      </c>
      <c r="F32" t="s">
        <v>85</v>
      </c>
    </row>
    <row r="33" spans="1:6" x14ac:dyDescent="0.25">
      <c r="A33" t="s">
        <v>112</v>
      </c>
      <c r="B33">
        <v>347704</v>
      </c>
      <c r="C33">
        <v>6876128</v>
      </c>
      <c r="D33" t="s">
        <v>163</v>
      </c>
      <c r="E33" s="1">
        <v>40766</v>
      </c>
      <c r="F33" t="s">
        <v>85</v>
      </c>
    </row>
    <row r="34" spans="1:6" x14ac:dyDescent="0.25">
      <c r="A34" t="s">
        <v>113</v>
      </c>
      <c r="B34">
        <v>347705</v>
      </c>
      <c r="C34">
        <v>6876178</v>
      </c>
      <c r="D34" t="s">
        <v>163</v>
      </c>
      <c r="E34" s="1">
        <v>40766</v>
      </c>
      <c r="F34" t="s">
        <v>85</v>
      </c>
    </row>
    <row r="35" spans="1:6" x14ac:dyDescent="0.25">
      <c r="A35" t="s">
        <v>114</v>
      </c>
      <c r="B35">
        <v>347699</v>
      </c>
      <c r="C35">
        <v>6876224</v>
      </c>
      <c r="D35" t="s">
        <v>163</v>
      </c>
      <c r="E35" s="1">
        <v>40766</v>
      </c>
      <c r="F35" t="s">
        <v>85</v>
      </c>
    </row>
    <row r="36" spans="1:6" x14ac:dyDescent="0.25">
      <c r="A36" t="s">
        <v>115</v>
      </c>
      <c r="B36">
        <v>347700</v>
      </c>
      <c r="C36">
        <v>6876277</v>
      </c>
      <c r="D36" t="s">
        <v>163</v>
      </c>
      <c r="E36" s="1">
        <v>40766</v>
      </c>
      <c r="F36" t="s">
        <v>85</v>
      </c>
    </row>
    <row r="37" spans="1:6" x14ac:dyDescent="0.25">
      <c r="A37" t="s">
        <v>116</v>
      </c>
      <c r="B37">
        <v>347701</v>
      </c>
      <c r="C37">
        <v>6876326</v>
      </c>
      <c r="D37" t="s">
        <v>163</v>
      </c>
      <c r="E37" s="1">
        <v>40766</v>
      </c>
      <c r="F37" t="s">
        <v>85</v>
      </c>
    </row>
    <row r="38" spans="1:6" x14ac:dyDescent="0.25">
      <c r="A38" t="s">
        <v>117</v>
      </c>
      <c r="B38">
        <v>347700</v>
      </c>
      <c r="C38">
        <v>6876375</v>
      </c>
      <c r="D38" t="s">
        <v>163</v>
      </c>
      <c r="E38" s="1">
        <v>40766</v>
      </c>
      <c r="F38" t="s">
        <v>85</v>
      </c>
    </row>
    <row r="39" spans="1:6" x14ac:dyDescent="0.25">
      <c r="A39" t="s">
        <v>118</v>
      </c>
      <c r="B39">
        <v>347697</v>
      </c>
      <c r="C39">
        <v>6876424</v>
      </c>
      <c r="D39" t="s">
        <v>163</v>
      </c>
      <c r="E39" s="1">
        <v>40766</v>
      </c>
      <c r="F39" t="s">
        <v>85</v>
      </c>
    </row>
    <row r="40" spans="1:6" x14ac:dyDescent="0.25">
      <c r="A40" t="s">
        <v>119</v>
      </c>
      <c r="B40">
        <v>347694</v>
      </c>
      <c r="C40">
        <v>6876474</v>
      </c>
      <c r="D40" t="s">
        <v>163</v>
      </c>
      <c r="E40" s="1">
        <v>40766</v>
      </c>
      <c r="F40" t="s">
        <v>85</v>
      </c>
    </row>
    <row r="41" spans="1:6" x14ac:dyDescent="0.25">
      <c r="A41" t="s">
        <v>120</v>
      </c>
      <c r="B41">
        <v>347702</v>
      </c>
      <c r="C41">
        <v>6876527</v>
      </c>
      <c r="D41" t="s">
        <v>163</v>
      </c>
      <c r="E41" s="1">
        <v>40766</v>
      </c>
      <c r="F41" t="s">
        <v>85</v>
      </c>
    </row>
    <row r="42" spans="1:6" x14ac:dyDescent="0.25">
      <c r="A42" t="s">
        <v>121</v>
      </c>
      <c r="B42">
        <v>347699</v>
      </c>
      <c r="C42">
        <v>6876576</v>
      </c>
      <c r="D42" t="s">
        <v>163</v>
      </c>
      <c r="E42" s="1">
        <v>40766</v>
      </c>
      <c r="F42" t="s">
        <v>85</v>
      </c>
    </row>
    <row r="43" spans="1:6" x14ac:dyDescent="0.25">
      <c r="A43" t="s">
        <v>122</v>
      </c>
      <c r="B43">
        <v>347706</v>
      </c>
      <c r="C43">
        <v>6876626</v>
      </c>
      <c r="D43" t="s">
        <v>163</v>
      </c>
      <c r="E43" s="1">
        <v>40766</v>
      </c>
      <c r="F43" t="s">
        <v>85</v>
      </c>
    </row>
    <row r="44" spans="1:6" x14ac:dyDescent="0.25">
      <c r="A44" t="s">
        <v>123</v>
      </c>
      <c r="B44">
        <v>350101</v>
      </c>
      <c r="C44">
        <v>6876624</v>
      </c>
      <c r="D44" t="s">
        <v>163</v>
      </c>
      <c r="E44" s="1">
        <v>40767</v>
      </c>
      <c r="F44" t="s">
        <v>85</v>
      </c>
    </row>
    <row r="45" spans="1:6" x14ac:dyDescent="0.25">
      <c r="A45" t="s">
        <v>124</v>
      </c>
      <c r="B45">
        <v>350102</v>
      </c>
      <c r="C45">
        <v>6876573</v>
      </c>
      <c r="D45" t="s">
        <v>163</v>
      </c>
      <c r="E45" s="1">
        <v>40767</v>
      </c>
      <c r="F45" t="s">
        <v>85</v>
      </c>
    </row>
    <row r="46" spans="1:6" x14ac:dyDescent="0.25">
      <c r="A46" t="s">
        <v>21</v>
      </c>
      <c r="B46">
        <v>347100</v>
      </c>
      <c r="C46">
        <v>6876622</v>
      </c>
      <c r="D46" t="s">
        <v>73</v>
      </c>
      <c r="E46" s="1">
        <v>40766</v>
      </c>
      <c r="F46" t="s">
        <v>74</v>
      </c>
    </row>
    <row r="47" spans="1:6" x14ac:dyDescent="0.25">
      <c r="A47" t="s">
        <v>22</v>
      </c>
      <c r="B47">
        <v>347097</v>
      </c>
      <c r="C47">
        <v>6876572</v>
      </c>
      <c r="D47" t="s">
        <v>73</v>
      </c>
      <c r="E47" s="1">
        <v>40766</v>
      </c>
      <c r="F47" t="s">
        <v>74</v>
      </c>
    </row>
    <row r="48" spans="1:6" x14ac:dyDescent="0.25">
      <c r="A48" t="s">
        <v>23</v>
      </c>
      <c r="B48">
        <v>347098</v>
      </c>
      <c r="C48">
        <v>6876519</v>
      </c>
      <c r="D48" t="s">
        <v>73</v>
      </c>
      <c r="E48" s="1">
        <v>40766</v>
      </c>
      <c r="F48" t="s">
        <v>74</v>
      </c>
    </row>
    <row r="49" spans="1:6" x14ac:dyDescent="0.25">
      <c r="A49" t="s">
        <v>24</v>
      </c>
      <c r="B49">
        <v>347101</v>
      </c>
      <c r="C49">
        <v>6876473</v>
      </c>
      <c r="D49" t="s">
        <v>73</v>
      </c>
      <c r="E49" s="1">
        <v>40766</v>
      </c>
      <c r="F49" t="s">
        <v>74</v>
      </c>
    </row>
    <row r="50" spans="1:6" x14ac:dyDescent="0.25">
      <c r="A50" t="s">
        <v>25</v>
      </c>
      <c r="B50">
        <v>347104</v>
      </c>
      <c r="C50">
        <v>6876425</v>
      </c>
      <c r="D50" t="s">
        <v>73</v>
      </c>
      <c r="E50" s="1">
        <v>40766</v>
      </c>
      <c r="F50" t="s">
        <v>74</v>
      </c>
    </row>
    <row r="51" spans="1:6" x14ac:dyDescent="0.25">
      <c r="A51" t="s">
        <v>26</v>
      </c>
      <c r="B51">
        <v>347105</v>
      </c>
      <c r="C51">
        <v>6876370</v>
      </c>
      <c r="D51" t="s">
        <v>73</v>
      </c>
      <c r="E51" s="1">
        <v>40766</v>
      </c>
      <c r="F51" t="s">
        <v>74</v>
      </c>
    </row>
    <row r="52" spans="1:6" x14ac:dyDescent="0.25">
      <c r="A52" t="s">
        <v>27</v>
      </c>
      <c r="B52">
        <v>347099</v>
      </c>
      <c r="C52">
        <v>6876319</v>
      </c>
      <c r="D52" t="s">
        <v>73</v>
      </c>
      <c r="E52" s="1">
        <v>40766</v>
      </c>
      <c r="F52" t="s">
        <v>74</v>
      </c>
    </row>
    <row r="53" spans="1:6" x14ac:dyDescent="0.25">
      <c r="A53" t="s">
        <v>28</v>
      </c>
      <c r="B53">
        <v>347100</v>
      </c>
      <c r="C53">
        <v>6876274</v>
      </c>
      <c r="D53" t="s">
        <v>73</v>
      </c>
      <c r="E53" s="1">
        <v>40766</v>
      </c>
      <c r="F53" t="s">
        <v>74</v>
      </c>
    </row>
    <row r="54" spans="1:6" x14ac:dyDescent="0.25">
      <c r="A54" t="s">
        <v>234</v>
      </c>
      <c r="B54">
        <v>347100</v>
      </c>
      <c r="C54">
        <v>6876125</v>
      </c>
      <c r="D54" t="s">
        <v>73</v>
      </c>
      <c r="E54" s="1">
        <v>40766</v>
      </c>
      <c r="F54" t="s">
        <v>74</v>
      </c>
    </row>
    <row r="55" spans="1:6" x14ac:dyDescent="0.25">
      <c r="A55" t="s">
        <v>29</v>
      </c>
      <c r="B55">
        <v>347098</v>
      </c>
      <c r="C55">
        <v>6876071</v>
      </c>
      <c r="D55" t="s">
        <v>73</v>
      </c>
      <c r="E55" s="1">
        <v>40766</v>
      </c>
      <c r="F55" t="s">
        <v>74</v>
      </c>
    </row>
    <row r="56" spans="1:6" x14ac:dyDescent="0.25">
      <c r="A56" t="s">
        <v>30</v>
      </c>
      <c r="B56">
        <v>347101</v>
      </c>
      <c r="C56">
        <v>6876026</v>
      </c>
      <c r="D56" t="s">
        <v>73</v>
      </c>
      <c r="E56" s="1">
        <v>40766</v>
      </c>
      <c r="F56" t="s">
        <v>74</v>
      </c>
    </row>
    <row r="57" spans="1:6" x14ac:dyDescent="0.25">
      <c r="A57" t="s">
        <v>31</v>
      </c>
      <c r="B57">
        <v>347098</v>
      </c>
      <c r="C57">
        <v>6875965</v>
      </c>
      <c r="D57" t="s">
        <v>73</v>
      </c>
      <c r="E57" s="1">
        <v>40766</v>
      </c>
      <c r="F57" t="s">
        <v>74</v>
      </c>
    </row>
    <row r="58" spans="1:6" x14ac:dyDescent="0.25">
      <c r="A58" t="s">
        <v>32</v>
      </c>
      <c r="B58">
        <v>347101</v>
      </c>
      <c r="C58">
        <v>6875925</v>
      </c>
      <c r="D58" t="s">
        <v>73</v>
      </c>
      <c r="E58" s="1">
        <v>40766</v>
      </c>
      <c r="F58" t="s">
        <v>74</v>
      </c>
    </row>
    <row r="59" spans="1:6" x14ac:dyDescent="0.25">
      <c r="A59" t="s">
        <v>33</v>
      </c>
      <c r="B59">
        <v>347100</v>
      </c>
      <c r="C59">
        <v>6875876</v>
      </c>
      <c r="D59" t="s">
        <v>73</v>
      </c>
      <c r="E59" s="1">
        <v>40766</v>
      </c>
      <c r="F59" t="s">
        <v>74</v>
      </c>
    </row>
    <row r="60" spans="1:6" x14ac:dyDescent="0.25">
      <c r="A60" t="s">
        <v>34</v>
      </c>
      <c r="B60">
        <v>347098</v>
      </c>
      <c r="C60">
        <v>6875821</v>
      </c>
      <c r="D60" t="s">
        <v>73</v>
      </c>
      <c r="E60" s="1">
        <v>40766</v>
      </c>
      <c r="F60" t="s">
        <v>74</v>
      </c>
    </row>
    <row r="61" spans="1:6" x14ac:dyDescent="0.25">
      <c r="A61" t="s">
        <v>35</v>
      </c>
      <c r="B61">
        <v>347099</v>
      </c>
      <c r="C61">
        <v>6875724</v>
      </c>
      <c r="D61" t="s">
        <v>73</v>
      </c>
      <c r="E61" s="1">
        <v>40766</v>
      </c>
      <c r="F61" t="s">
        <v>74</v>
      </c>
    </row>
    <row r="62" spans="1:6" x14ac:dyDescent="0.25">
      <c r="A62" t="s">
        <v>36</v>
      </c>
      <c r="B62">
        <v>347299</v>
      </c>
      <c r="C62">
        <v>6875725</v>
      </c>
      <c r="D62" t="s">
        <v>73</v>
      </c>
      <c r="E62" s="1">
        <v>40766</v>
      </c>
      <c r="F62" t="s">
        <v>74</v>
      </c>
    </row>
    <row r="63" spans="1:6" x14ac:dyDescent="0.25">
      <c r="A63" t="s">
        <v>40</v>
      </c>
      <c r="B63">
        <v>347297</v>
      </c>
      <c r="C63">
        <v>6875774</v>
      </c>
      <c r="D63" t="s">
        <v>73</v>
      </c>
      <c r="E63" s="1">
        <v>40766</v>
      </c>
      <c r="F63" t="s">
        <v>74</v>
      </c>
    </row>
    <row r="64" spans="1:6" x14ac:dyDescent="0.25">
      <c r="A64" t="s">
        <v>41</v>
      </c>
      <c r="B64">
        <v>347298</v>
      </c>
      <c r="C64">
        <v>6875826</v>
      </c>
      <c r="D64" t="s">
        <v>73</v>
      </c>
      <c r="E64" s="1">
        <v>40766</v>
      </c>
      <c r="F64" t="s">
        <v>74</v>
      </c>
    </row>
    <row r="65" spans="1:6" x14ac:dyDescent="0.25">
      <c r="A65" t="s">
        <v>42</v>
      </c>
      <c r="B65">
        <v>347299</v>
      </c>
      <c r="C65">
        <v>6875874</v>
      </c>
      <c r="D65" t="s">
        <v>73</v>
      </c>
      <c r="E65" s="1">
        <v>40766</v>
      </c>
      <c r="F65" t="s">
        <v>74</v>
      </c>
    </row>
    <row r="66" spans="1:6" x14ac:dyDescent="0.25">
      <c r="A66" t="s">
        <v>38</v>
      </c>
      <c r="B66">
        <v>347305</v>
      </c>
      <c r="C66">
        <v>6875979</v>
      </c>
      <c r="D66" t="s">
        <v>73</v>
      </c>
      <c r="E66" s="1">
        <v>40766</v>
      </c>
      <c r="F66" t="s">
        <v>74</v>
      </c>
    </row>
    <row r="67" spans="1:6" x14ac:dyDescent="0.25">
      <c r="A67" t="s">
        <v>39</v>
      </c>
      <c r="B67">
        <v>347299</v>
      </c>
      <c r="C67">
        <v>6876026</v>
      </c>
      <c r="D67" t="s">
        <v>73</v>
      </c>
      <c r="E67" s="1">
        <v>40766</v>
      </c>
      <c r="F67" t="s">
        <v>74</v>
      </c>
    </row>
    <row r="68" spans="1:6" x14ac:dyDescent="0.25">
      <c r="A68" t="s">
        <v>37</v>
      </c>
      <c r="B68">
        <v>347304</v>
      </c>
      <c r="C68">
        <v>6876131</v>
      </c>
      <c r="D68" t="s">
        <v>73</v>
      </c>
      <c r="E68" s="1">
        <v>40766</v>
      </c>
      <c r="F68" t="s">
        <v>74</v>
      </c>
    </row>
    <row r="69" spans="1:6" x14ac:dyDescent="0.25">
      <c r="A69" t="s">
        <v>43</v>
      </c>
      <c r="B69">
        <v>347305</v>
      </c>
      <c r="C69">
        <v>6876326</v>
      </c>
      <c r="D69" t="s">
        <v>73</v>
      </c>
      <c r="E69" s="1">
        <v>40766</v>
      </c>
      <c r="F69" t="s">
        <v>74</v>
      </c>
    </row>
    <row r="70" spans="1:6" x14ac:dyDescent="0.25">
      <c r="A70" t="s">
        <v>44</v>
      </c>
      <c r="B70">
        <v>347298</v>
      </c>
      <c r="C70">
        <v>6876381</v>
      </c>
      <c r="D70" t="s">
        <v>73</v>
      </c>
      <c r="E70" s="1">
        <v>40766</v>
      </c>
      <c r="F70" t="s">
        <v>74</v>
      </c>
    </row>
    <row r="71" spans="1:6" x14ac:dyDescent="0.25">
      <c r="A71" t="s">
        <v>45</v>
      </c>
      <c r="B71">
        <v>347308</v>
      </c>
      <c r="C71">
        <v>6876424</v>
      </c>
      <c r="D71" t="s">
        <v>73</v>
      </c>
      <c r="E71" s="1">
        <v>40766</v>
      </c>
      <c r="F71" t="s">
        <v>74</v>
      </c>
    </row>
    <row r="72" spans="1:6" x14ac:dyDescent="0.25">
      <c r="A72" t="s">
        <v>46</v>
      </c>
      <c r="B72">
        <v>347305</v>
      </c>
      <c r="C72">
        <v>6876483</v>
      </c>
      <c r="D72" t="s">
        <v>73</v>
      </c>
      <c r="E72" s="1">
        <v>40766</v>
      </c>
      <c r="F72" t="s">
        <v>74</v>
      </c>
    </row>
    <row r="73" spans="1:6" x14ac:dyDescent="0.25">
      <c r="A73" t="s">
        <v>47</v>
      </c>
      <c r="B73">
        <v>347316</v>
      </c>
      <c r="C73">
        <v>6876550</v>
      </c>
      <c r="D73" t="s">
        <v>73</v>
      </c>
      <c r="E73" s="1">
        <v>40766</v>
      </c>
      <c r="F73" t="s">
        <v>74</v>
      </c>
    </row>
    <row r="74" spans="1:6" x14ac:dyDescent="0.25">
      <c r="A74" t="s">
        <v>48</v>
      </c>
      <c r="B74">
        <v>347304</v>
      </c>
      <c r="C74">
        <v>6876631</v>
      </c>
      <c r="D74" t="s">
        <v>73</v>
      </c>
      <c r="E74" s="1">
        <v>40766</v>
      </c>
      <c r="F74" t="s">
        <v>74</v>
      </c>
    </row>
    <row r="75" spans="1:6" x14ac:dyDescent="0.25">
      <c r="A75" t="s">
        <v>71</v>
      </c>
      <c r="B75">
        <v>349708</v>
      </c>
      <c r="C75">
        <v>6876630</v>
      </c>
      <c r="D75" t="s">
        <v>73</v>
      </c>
      <c r="E75" s="1">
        <v>40767</v>
      </c>
      <c r="F75" t="s">
        <v>74</v>
      </c>
    </row>
    <row r="76" spans="1:6" x14ac:dyDescent="0.25">
      <c r="A76" t="s">
        <v>70</v>
      </c>
      <c r="B76">
        <v>349708</v>
      </c>
      <c r="C76">
        <v>6876576</v>
      </c>
      <c r="D76" t="s">
        <v>73</v>
      </c>
      <c r="E76" s="1">
        <v>40767</v>
      </c>
      <c r="F76" t="s">
        <v>74</v>
      </c>
    </row>
    <row r="77" spans="1:6" x14ac:dyDescent="0.25">
      <c r="A77" t="s">
        <v>64</v>
      </c>
      <c r="B77">
        <v>349706</v>
      </c>
      <c r="C77">
        <v>6876522</v>
      </c>
      <c r="D77" t="s">
        <v>73</v>
      </c>
      <c r="E77" s="1">
        <v>40767</v>
      </c>
      <c r="F77" t="s">
        <v>74</v>
      </c>
    </row>
    <row r="78" spans="1:6" x14ac:dyDescent="0.25">
      <c r="A78" t="s">
        <v>68</v>
      </c>
      <c r="B78">
        <v>349707</v>
      </c>
      <c r="C78">
        <v>6876475</v>
      </c>
      <c r="D78" t="s">
        <v>73</v>
      </c>
      <c r="E78" s="1">
        <v>40767</v>
      </c>
      <c r="F78" t="s">
        <v>74</v>
      </c>
    </row>
    <row r="79" spans="1:6" x14ac:dyDescent="0.25">
      <c r="A79" t="s">
        <v>72</v>
      </c>
      <c r="B79">
        <v>349711</v>
      </c>
      <c r="C79">
        <v>6876424</v>
      </c>
      <c r="D79" t="s">
        <v>73</v>
      </c>
      <c r="E79" s="1">
        <v>40767</v>
      </c>
      <c r="F79" t="s">
        <v>74</v>
      </c>
    </row>
    <row r="80" spans="1:6" x14ac:dyDescent="0.25">
      <c r="A80" t="s">
        <v>67</v>
      </c>
      <c r="B80">
        <v>349707</v>
      </c>
      <c r="C80">
        <v>6876224</v>
      </c>
      <c r="D80" t="s">
        <v>73</v>
      </c>
      <c r="E80" s="1">
        <v>40767</v>
      </c>
      <c r="F80" t="s">
        <v>74</v>
      </c>
    </row>
    <row r="81" spans="1:6" x14ac:dyDescent="0.25">
      <c r="A81" t="s">
        <v>63</v>
      </c>
      <c r="B81">
        <v>349706</v>
      </c>
      <c r="C81">
        <v>6876179</v>
      </c>
      <c r="D81" t="s">
        <v>73</v>
      </c>
      <c r="E81" s="1">
        <v>40767</v>
      </c>
      <c r="F81" t="s">
        <v>74</v>
      </c>
    </row>
    <row r="82" spans="1:6" x14ac:dyDescent="0.25">
      <c r="A82" t="s">
        <v>59</v>
      </c>
      <c r="B82">
        <v>349704</v>
      </c>
      <c r="C82">
        <v>6876123</v>
      </c>
      <c r="D82" t="s">
        <v>73</v>
      </c>
      <c r="E82" s="1">
        <v>40767</v>
      </c>
      <c r="F82" t="s">
        <v>74</v>
      </c>
    </row>
    <row r="83" spans="1:6" x14ac:dyDescent="0.25">
      <c r="A83" t="s">
        <v>66</v>
      </c>
      <c r="B83">
        <v>349707</v>
      </c>
      <c r="C83">
        <v>6876070</v>
      </c>
      <c r="D83" t="s">
        <v>73</v>
      </c>
      <c r="E83" s="1">
        <v>40767</v>
      </c>
      <c r="F83" t="s">
        <v>74</v>
      </c>
    </row>
    <row r="84" spans="1:6" x14ac:dyDescent="0.25">
      <c r="A84" t="s">
        <v>62</v>
      </c>
      <c r="B84">
        <v>349706</v>
      </c>
      <c r="C84">
        <v>6876023</v>
      </c>
      <c r="D84" t="s">
        <v>73</v>
      </c>
      <c r="E84" s="1">
        <v>40767</v>
      </c>
      <c r="F84" t="s">
        <v>74</v>
      </c>
    </row>
    <row r="85" spans="1:6" x14ac:dyDescent="0.25">
      <c r="A85" t="s">
        <v>58</v>
      </c>
      <c r="B85">
        <v>349701</v>
      </c>
      <c r="C85">
        <v>6875972</v>
      </c>
      <c r="D85" t="s">
        <v>73</v>
      </c>
      <c r="E85" s="1">
        <v>40767</v>
      </c>
      <c r="F85" t="s">
        <v>74</v>
      </c>
    </row>
    <row r="86" spans="1:6" x14ac:dyDescent="0.25">
      <c r="A86" t="s">
        <v>125</v>
      </c>
      <c r="B86">
        <v>350106</v>
      </c>
      <c r="C86">
        <v>6876526</v>
      </c>
      <c r="D86" t="s">
        <v>73</v>
      </c>
      <c r="E86" s="1">
        <v>40767</v>
      </c>
      <c r="F86" t="s">
        <v>85</v>
      </c>
    </row>
    <row r="87" spans="1:6" x14ac:dyDescent="0.25">
      <c r="A87" t="s">
        <v>126</v>
      </c>
      <c r="B87">
        <v>350101</v>
      </c>
      <c r="C87">
        <v>6876474</v>
      </c>
      <c r="D87" t="s">
        <v>73</v>
      </c>
      <c r="E87" s="1">
        <v>40767</v>
      </c>
      <c r="F87" t="s">
        <v>85</v>
      </c>
    </row>
    <row r="88" spans="1:6" x14ac:dyDescent="0.25">
      <c r="A88" t="s">
        <v>127</v>
      </c>
      <c r="B88">
        <v>350100</v>
      </c>
      <c r="C88">
        <v>6876428</v>
      </c>
      <c r="D88" t="s">
        <v>73</v>
      </c>
      <c r="E88" s="1">
        <v>40767</v>
      </c>
      <c r="F88" t="s">
        <v>85</v>
      </c>
    </row>
    <row r="89" spans="1:6" x14ac:dyDescent="0.25">
      <c r="A89" t="s">
        <v>128</v>
      </c>
      <c r="B89">
        <v>350102</v>
      </c>
      <c r="C89">
        <v>6876373</v>
      </c>
      <c r="D89" t="s">
        <v>73</v>
      </c>
      <c r="E89" s="1">
        <v>40767</v>
      </c>
      <c r="F89" t="s">
        <v>85</v>
      </c>
    </row>
    <row r="90" spans="1:6" x14ac:dyDescent="0.25">
      <c r="A90" t="s">
        <v>129</v>
      </c>
      <c r="B90">
        <v>350101</v>
      </c>
      <c r="C90">
        <v>6876325</v>
      </c>
      <c r="D90" t="s">
        <v>73</v>
      </c>
      <c r="E90" s="1">
        <v>40767</v>
      </c>
      <c r="F90" t="s">
        <v>85</v>
      </c>
    </row>
    <row r="91" spans="1:6" x14ac:dyDescent="0.25">
      <c r="A91" t="s">
        <v>130</v>
      </c>
      <c r="B91">
        <v>350099</v>
      </c>
      <c r="C91">
        <v>6876271</v>
      </c>
      <c r="D91" t="s">
        <v>73</v>
      </c>
      <c r="E91" s="1">
        <v>40767</v>
      </c>
      <c r="F91" t="s">
        <v>85</v>
      </c>
    </row>
    <row r="92" spans="1:6" x14ac:dyDescent="0.25">
      <c r="A92" t="s">
        <v>131</v>
      </c>
      <c r="B92">
        <v>350097</v>
      </c>
      <c r="C92">
        <v>6876221</v>
      </c>
      <c r="D92" t="s">
        <v>73</v>
      </c>
      <c r="E92" s="1">
        <v>40767</v>
      </c>
      <c r="F92" t="s">
        <v>85</v>
      </c>
    </row>
    <row r="93" spans="1:6" x14ac:dyDescent="0.25">
      <c r="A93" t="s">
        <v>132</v>
      </c>
      <c r="B93">
        <v>350099</v>
      </c>
      <c r="C93">
        <v>6876172</v>
      </c>
      <c r="D93" t="s">
        <v>73</v>
      </c>
      <c r="E93" s="1">
        <v>40767</v>
      </c>
      <c r="F93" t="s">
        <v>85</v>
      </c>
    </row>
    <row r="94" spans="1:6" x14ac:dyDescent="0.25">
      <c r="A94" t="s">
        <v>133</v>
      </c>
      <c r="B94">
        <v>350098</v>
      </c>
      <c r="C94">
        <v>6876126</v>
      </c>
      <c r="D94" t="s">
        <v>73</v>
      </c>
      <c r="E94" s="1">
        <v>40767</v>
      </c>
      <c r="F94" t="s">
        <v>85</v>
      </c>
    </row>
    <row r="95" spans="1:6" x14ac:dyDescent="0.25">
      <c r="A95" t="s">
        <v>134</v>
      </c>
      <c r="B95">
        <v>350098</v>
      </c>
      <c r="C95">
        <v>6876072</v>
      </c>
      <c r="D95" t="s">
        <v>73</v>
      </c>
      <c r="E95" s="1">
        <v>40767</v>
      </c>
      <c r="F95" t="s">
        <v>85</v>
      </c>
    </row>
    <row r="96" spans="1:6" x14ac:dyDescent="0.25">
      <c r="A96" t="s">
        <v>135</v>
      </c>
      <c r="B96">
        <v>350097</v>
      </c>
      <c r="C96">
        <v>6876026</v>
      </c>
      <c r="D96" t="s">
        <v>73</v>
      </c>
      <c r="E96" s="1">
        <v>40767</v>
      </c>
      <c r="F96" t="s">
        <v>85</v>
      </c>
    </row>
    <row r="97" spans="1:6" x14ac:dyDescent="0.25">
      <c r="A97" t="s">
        <v>136</v>
      </c>
      <c r="B97">
        <v>350102</v>
      </c>
      <c r="C97">
        <v>6875974</v>
      </c>
      <c r="D97" t="s">
        <v>73</v>
      </c>
      <c r="E97" s="1">
        <v>40767</v>
      </c>
      <c r="F97" t="s">
        <v>85</v>
      </c>
    </row>
    <row r="98" spans="1:6" x14ac:dyDescent="0.25">
      <c r="A98" t="s">
        <v>137</v>
      </c>
      <c r="B98">
        <v>350100</v>
      </c>
      <c r="C98">
        <v>6875926</v>
      </c>
      <c r="D98" t="s">
        <v>73</v>
      </c>
      <c r="E98" s="1">
        <v>40767</v>
      </c>
      <c r="F98" t="s">
        <v>85</v>
      </c>
    </row>
    <row r="99" spans="1:6" x14ac:dyDescent="0.25">
      <c r="A99" t="s">
        <v>138</v>
      </c>
      <c r="B99">
        <v>350102</v>
      </c>
      <c r="C99">
        <v>6875877</v>
      </c>
      <c r="D99" t="s">
        <v>73</v>
      </c>
      <c r="E99" s="1">
        <v>40767</v>
      </c>
      <c r="F99" t="s">
        <v>85</v>
      </c>
    </row>
    <row r="100" spans="1:6" x14ac:dyDescent="0.25">
      <c r="A100" t="s">
        <v>139</v>
      </c>
      <c r="B100">
        <v>350103</v>
      </c>
      <c r="C100">
        <v>6875826</v>
      </c>
      <c r="D100" t="s">
        <v>73</v>
      </c>
      <c r="E100" s="1">
        <v>40767</v>
      </c>
      <c r="F100" t="s">
        <v>85</v>
      </c>
    </row>
    <row r="101" spans="1:6" x14ac:dyDescent="0.25">
      <c r="A101" t="s">
        <v>140</v>
      </c>
      <c r="B101">
        <v>350103</v>
      </c>
      <c r="C101">
        <v>6875773</v>
      </c>
      <c r="D101" t="s">
        <v>73</v>
      </c>
      <c r="E101" s="1">
        <v>40767</v>
      </c>
      <c r="F101" t="s">
        <v>85</v>
      </c>
    </row>
    <row r="102" spans="1:6" x14ac:dyDescent="0.25">
      <c r="A102" t="s">
        <v>141</v>
      </c>
      <c r="B102">
        <v>350104</v>
      </c>
      <c r="C102">
        <v>6875724</v>
      </c>
      <c r="D102" t="s">
        <v>73</v>
      </c>
      <c r="E102" s="1">
        <v>40767</v>
      </c>
      <c r="F102" t="s">
        <v>85</v>
      </c>
    </row>
    <row r="103" spans="1:6" x14ac:dyDescent="0.25">
      <c r="A103" t="s">
        <v>142</v>
      </c>
      <c r="B103">
        <v>349898</v>
      </c>
      <c r="C103">
        <v>6875725</v>
      </c>
      <c r="D103" t="s">
        <v>73</v>
      </c>
      <c r="E103" s="1">
        <v>40767</v>
      </c>
      <c r="F103" t="s">
        <v>85</v>
      </c>
    </row>
    <row r="104" spans="1:6" x14ac:dyDescent="0.25">
      <c r="A104" t="s">
        <v>143</v>
      </c>
      <c r="B104">
        <v>349902</v>
      </c>
      <c r="C104">
        <v>6875776</v>
      </c>
      <c r="D104" t="s">
        <v>73</v>
      </c>
      <c r="E104" s="1">
        <v>40767</v>
      </c>
      <c r="F104" t="s">
        <v>85</v>
      </c>
    </row>
    <row r="105" spans="1:6" x14ac:dyDescent="0.25">
      <c r="A105" t="s">
        <v>144</v>
      </c>
      <c r="B105">
        <v>349900</v>
      </c>
      <c r="C105">
        <v>6875828</v>
      </c>
      <c r="D105" t="s">
        <v>73</v>
      </c>
      <c r="E105" s="1">
        <v>40767</v>
      </c>
      <c r="F105" t="s">
        <v>85</v>
      </c>
    </row>
    <row r="106" spans="1:6" x14ac:dyDescent="0.25">
      <c r="A106" t="s">
        <v>145</v>
      </c>
      <c r="B106">
        <v>349905</v>
      </c>
      <c r="C106">
        <v>6875873</v>
      </c>
      <c r="D106" t="s">
        <v>73</v>
      </c>
      <c r="E106" s="1">
        <v>40767</v>
      </c>
      <c r="F106" t="s">
        <v>85</v>
      </c>
    </row>
    <row r="107" spans="1:6" x14ac:dyDescent="0.25">
      <c r="A107" t="s">
        <v>146</v>
      </c>
      <c r="B107">
        <v>349900</v>
      </c>
      <c r="C107">
        <v>6875926</v>
      </c>
      <c r="D107" t="s">
        <v>73</v>
      </c>
      <c r="E107" s="1">
        <v>40767</v>
      </c>
      <c r="F107" t="s">
        <v>85</v>
      </c>
    </row>
    <row r="108" spans="1:6" x14ac:dyDescent="0.25">
      <c r="A108" t="s">
        <v>147</v>
      </c>
      <c r="B108">
        <v>349898</v>
      </c>
      <c r="C108">
        <v>6875975</v>
      </c>
      <c r="D108" t="s">
        <v>73</v>
      </c>
      <c r="E108" s="1">
        <v>40767</v>
      </c>
      <c r="F108" t="s">
        <v>85</v>
      </c>
    </row>
    <row r="109" spans="1:6" x14ac:dyDescent="0.25">
      <c r="A109" t="s">
        <v>148</v>
      </c>
      <c r="B109">
        <v>349901</v>
      </c>
      <c r="C109">
        <v>6876024</v>
      </c>
      <c r="D109" t="s">
        <v>73</v>
      </c>
      <c r="E109" s="1">
        <v>40767</v>
      </c>
      <c r="F109" t="s">
        <v>85</v>
      </c>
    </row>
    <row r="110" spans="1:6" x14ac:dyDescent="0.25">
      <c r="A110" t="s">
        <v>149</v>
      </c>
      <c r="B110">
        <v>349901</v>
      </c>
      <c r="C110">
        <v>6876077</v>
      </c>
      <c r="D110" t="s">
        <v>73</v>
      </c>
      <c r="E110" s="1">
        <v>40767</v>
      </c>
      <c r="F110" t="s">
        <v>85</v>
      </c>
    </row>
    <row r="111" spans="1:6" x14ac:dyDescent="0.25">
      <c r="A111" t="s">
        <v>150</v>
      </c>
      <c r="B111">
        <v>349904</v>
      </c>
      <c r="C111">
        <v>6876125</v>
      </c>
      <c r="D111" t="s">
        <v>73</v>
      </c>
      <c r="E111" s="1">
        <v>40767</v>
      </c>
      <c r="F111" t="s">
        <v>85</v>
      </c>
    </row>
    <row r="112" spans="1:6" x14ac:dyDescent="0.25">
      <c r="A112" t="s">
        <v>151</v>
      </c>
      <c r="B112">
        <v>349901</v>
      </c>
      <c r="C112">
        <v>6876174</v>
      </c>
      <c r="D112" t="s">
        <v>73</v>
      </c>
      <c r="E112" s="1">
        <v>40767</v>
      </c>
      <c r="F112" t="s">
        <v>85</v>
      </c>
    </row>
    <row r="113" spans="1:6" x14ac:dyDescent="0.25">
      <c r="A113" t="s">
        <v>152</v>
      </c>
      <c r="B113">
        <v>349902</v>
      </c>
      <c r="C113">
        <v>6876226</v>
      </c>
      <c r="D113" t="s">
        <v>73</v>
      </c>
      <c r="E113" s="1">
        <v>40767</v>
      </c>
      <c r="F113" t="s">
        <v>85</v>
      </c>
    </row>
    <row r="114" spans="1:6" x14ac:dyDescent="0.25">
      <c r="A114" t="s">
        <v>153</v>
      </c>
      <c r="B114">
        <v>349903</v>
      </c>
      <c r="C114">
        <v>6876276</v>
      </c>
      <c r="D114" t="s">
        <v>73</v>
      </c>
      <c r="E114" s="1">
        <v>40767</v>
      </c>
      <c r="F114" t="s">
        <v>85</v>
      </c>
    </row>
    <row r="115" spans="1:6" x14ac:dyDescent="0.25">
      <c r="A115" t="s">
        <v>154</v>
      </c>
      <c r="B115">
        <v>349901</v>
      </c>
      <c r="C115">
        <v>6876324</v>
      </c>
      <c r="D115" t="s">
        <v>73</v>
      </c>
      <c r="E115" s="1">
        <v>40767</v>
      </c>
      <c r="F115" t="s">
        <v>85</v>
      </c>
    </row>
    <row r="116" spans="1:6" x14ac:dyDescent="0.25">
      <c r="A116" t="s">
        <v>155</v>
      </c>
      <c r="B116">
        <v>349903</v>
      </c>
      <c r="C116">
        <v>6876377</v>
      </c>
      <c r="D116" t="s">
        <v>73</v>
      </c>
      <c r="E116" s="1">
        <v>40767</v>
      </c>
      <c r="F116" t="s">
        <v>85</v>
      </c>
    </row>
    <row r="117" spans="1:6" x14ac:dyDescent="0.25">
      <c r="A117" t="s">
        <v>156</v>
      </c>
      <c r="B117">
        <v>349900</v>
      </c>
      <c r="C117">
        <v>6876425</v>
      </c>
      <c r="D117" t="s">
        <v>73</v>
      </c>
      <c r="E117" s="1">
        <v>40767</v>
      </c>
      <c r="F117" t="s">
        <v>85</v>
      </c>
    </row>
    <row r="118" spans="1:6" x14ac:dyDescent="0.25">
      <c r="A118" t="s">
        <v>157</v>
      </c>
      <c r="B118">
        <v>349895</v>
      </c>
      <c r="C118">
        <v>6876475</v>
      </c>
      <c r="D118" t="s">
        <v>73</v>
      </c>
      <c r="E118" s="1">
        <v>40767</v>
      </c>
      <c r="F118" t="s">
        <v>85</v>
      </c>
    </row>
    <row r="119" spans="1:6" x14ac:dyDescent="0.25">
      <c r="A119" t="s">
        <v>158</v>
      </c>
      <c r="B119">
        <v>349898</v>
      </c>
      <c r="C119">
        <v>6876527</v>
      </c>
      <c r="D119" t="s">
        <v>73</v>
      </c>
      <c r="E119" s="1">
        <v>40767</v>
      </c>
      <c r="F119" t="s">
        <v>85</v>
      </c>
    </row>
    <row r="120" spans="1:6" x14ac:dyDescent="0.25">
      <c r="A120" t="s">
        <v>159</v>
      </c>
      <c r="B120">
        <v>349898</v>
      </c>
      <c r="C120">
        <v>6876577</v>
      </c>
      <c r="D120" t="s">
        <v>73</v>
      </c>
      <c r="E120" s="1">
        <v>40767</v>
      </c>
      <c r="F120" t="s">
        <v>85</v>
      </c>
    </row>
    <row r="121" spans="1:6" x14ac:dyDescent="0.25">
      <c r="A121" t="s">
        <v>160</v>
      </c>
      <c r="B121">
        <v>349899</v>
      </c>
      <c r="C121">
        <v>6876625</v>
      </c>
      <c r="D121" t="s">
        <v>73</v>
      </c>
      <c r="E121" s="1">
        <v>40767</v>
      </c>
      <c r="F121" t="s">
        <v>85</v>
      </c>
    </row>
    <row r="122" spans="1:6" x14ac:dyDescent="0.25">
      <c r="A122" t="s">
        <v>161</v>
      </c>
      <c r="B122">
        <v>349501</v>
      </c>
      <c r="C122">
        <v>6876627</v>
      </c>
      <c r="D122" t="s">
        <v>73</v>
      </c>
      <c r="E122" s="1">
        <v>40767</v>
      </c>
      <c r="F122" t="s">
        <v>85</v>
      </c>
    </row>
    <row r="123" spans="1:6" x14ac:dyDescent="0.25">
      <c r="A123" t="s">
        <v>162</v>
      </c>
      <c r="B123">
        <v>349497</v>
      </c>
      <c r="C123">
        <v>6876579</v>
      </c>
      <c r="D123" t="s">
        <v>73</v>
      </c>
      <c r="E123" s="1">
        <v>40767</v>
      </c>
      <c r="F123" t="s">
        <v>85</v>
      </c>
    </row>
    <row r="124" spans="1:6" x14ac:dyDescent="0.25">
      <c r="A124" t="s">
        <v>61</v>
      </c>
      <c r="B124">
        <v>349705</v>
      </c>
      <c r="C124">
        <v>6875928</v>
      </c>
      <c r="D124" t="s">
        <v>73</v>
      </c>
      <c r="E124" s="1">
        <v>40767</v>
      </c>
      <c r="F124" t="s">
        <v>74</v>
      </c>
    </row>
    <row r="125" spans="1:6" x14ac:dyDescent="0.25">
      <c r="A125" t="s">
        <v>65</v>
      </c>
      <c r="B125">
        <v>349707</v>
      </c>
      <c r="C125">
        <v>6875874</v>
      </c>
      <c r="D125" t="s">
        <v>73</v>
      </c>
      <c r="E125" s="1">
        <v>40767</v>
      </c>
      <c r="F125" t="s">
        <v>74</v>
      </c>
    </row>
    <row r="126" spans="1:6" x14ac:dyDescent="0.25">
      <c r="A126" t="s">
        <v>69</v>
      </c>
      <c r="B126">
        <v>349708</v>
      </c>
      <c r="C126">
        <v>6875771</v>
      </c>
      <c r="D126" t="s">
        <v>73</v>
      </c>
      <c r="E126" s="1">
        <v>40767</v>
      </c>
      <c r="F126" t="s">
        <v>74</v>
      </c>
    </row>
    <row r="127" spans="1:6" x14ac:dyDescent="0.25">
      <c r="A127" t="s">
        <v>60</v>
      </c>
      <c r="B127">
        <v>349705</v>
      </c>
      <c r="C127">
        <v>6875724</v>
      </c>
      <c r="D127" t="s">
        <v>73</v>
      </c>
      <c r="E127" s="1">
        <v>40767</v>
      </c>
      <c r="F127" t="s">
        <v>74</v>
      </c>
    </row>
    <row r="128" spans="1:6" x14ac:dyDescent="0.25">
      <c r="A128" t="s">
        <v>56</v>
      </c>
      <c r="B128">
        <v>349510</v>
      </c>
      <c r="C128">
        <v>6875722</v>
      </c>
      <c r="D128" t="s">
        <v>73</v>
      </c>
      <c r="E128" s="1">
        <v>40767</v>
      </c>
      <c r="F128" t="s">
        <v>74</v>
      </c>
    </row>
    <row r="129" spans="1:6" x14ac:dyDescent="0.25">
      <c r="A129" t="s">
        <v>55</v>
      </c>
      <c r="B129">
        <v>349509</v>
      </c>
      <c r="C129">
        <v>6875772</v>
      </c>
      <c r="D129" t="s">
        <v>73</v>
      </c>
      <c r="E129" s="1">
        <v>40767</v>
      </c>
      <c r="F129" t="s">
        <v>74</v>
      </c>
    </row>
    <row r="130" spans="1:6" x14ac:dyDescent="0.25">
      <c r="A130" t="s">
        <v>53</v>
      </c>
      <c r="B130">
        <v>349508</v>
      </c>
      <c r="C130">
        <v>6875874</v>
      </c>
      <c r="D130" t="s">
        <v>73</v>
      </c>
      <c r="E130" s="1">
        <v>40767</v>
      </c>
      <c r="F130" t="s">
        <v>74</v>
      </c>
    </row>
    <row r="131" spans="1:6" x14ac:dyDescent="0.25">
      <c r="A131" t="s">
        <v>51</v>
      </c>
      <c r="B131">
        <v>349506</v>
      </c>
      <c r="C131">
        <v>6875923</v>
      </c>
      <c r="D131" t="s">
        <v>73</v>
      </c>
      <c r="E131" s="1">
        <v>40767</v>
      </c>
      <c r="F131" t="s">
        <v>74</v>
      </c>
    </row>
    <row r="132" spans="1:6" x14ac:dyDescent="0.25">
      <c r="A132" t="s">
        <v>52</v>
      </c>
      <c r="B132">
        <v>349508</v>
      </c>
      <c r="C132">
        <v>6876121</v>
      </c>
      <c r="D132" t="s">
        <v>73</v>
      </c>
      <c r="E132" s="1">
        <v>40767</v>
      </c>
      <c r="F132" t="s">
        <v>74</v>
      </c>
    </row>
    <row r="133" spans="1:6" x14ac:dyDescent="0.25">
      <c r="A133" t="s">
        <v>49</v>
      </c>
      <c r="B133">
        <v>349500</v>
      </c>
      <c r="C133">
        <v>6876277</v>
      </c>
      <c r="D133" t="s">
        <v>73</v>
      </c>
      <c r="E133" s="1">
        <v>40767</v>
      </c>
      <c r="F133" t="s">
        <v>74</v>
      </c>
    </row>
    <row r="134" spans="1:6" x14ac:dyDescent="0.25">
      <c r="A134" t="s">
        <v>57</v>
      </c>
      <c r="B134">
        <v>349511</v>
      </c>
      <c r="C134">
        <v>6876428</v>
      </c>
      <c r="D134" t="s">
        <v>73</v>
      </c>
      <c r="E134" s="1">
        <v>40767</v>
      </c>
      <c r="F134" t="s">
        <v>74</v>
      </c>
    </row>
    <row r="135" spans="1:6" x14ac:dyDescent="0.25">
      <c r="A135" t="s">
        <v>50</v>
      </c>
      <c r="B135">
        <v>349500</v>
      </c>
      <c r="C135">
        <v>6876479</v>
      </c>
      <c r="D135" t="s">
        <v>73</v>
      </c>
      <c r="E135" s="1">
        <v>40767</v>
      </c>
      <c r="F135" t="s">
        <v>74</v>
      </c>
    </row>
    <row r="136" spans="1:6" x14ac:dyDescent="0.25">
      <c r="A136" t="s">
        <v>54</v>
      </c>
      <c r="B136">
        <v>349509</v>
      </c>
      <c r="C136">
        <v>6876525</v>
      </c>
      <c r="D136" t="s">
        <v>73</v>
      </c>
      <c r="E136" s="1">
        <v>40767</v>
      </c>
      <c r="F136" t="s">
        <v>74</v>
      </c>
    </row>
    <row r="137" spans="1:6" x14ac:dyDescent="0.25">
      <c r="A137" t="s">
        <v>0</v>
      </c>
      <c r="B137">
        <v>347100</v>
      </c>
      <c r="C137">
        <v>6876225</v>
      </c>
      <c r="D137" t="s">
        <v>73</v>
      </c>
      <c r="E137" s="1">
        <v>40766</v>
      </c>
      <c r="F137" t="s">
        <v>74</v>
      </c>
    </row>
    <row r="138" spans="1:6" x14ac:dyDescent="0.25">
      <c r="A138" t="s">
        <v>1</v>
      </c>
      <c r="B138">
        <v>347098</v>
      </c>
      <c r="C138">
        <v>6876177</v>
      </c>
      <c r="D138" t="s">
        <v>73</v>
      </c>
      <c r="E138" s="1">
        <v>40766</v>
      </c>
      <c r="F138" t="s">
        <v>74</v>
      </c>
    </row>
    <row r="139" spans="1:6" x14ac:dyDescent="0.25">
      <c r="A139" t="s">
        <v>2</v>
      </c>
      <c r="B139">
        <v>347097</v>
      </c>
      <c r="C139">
        <v>6875770</v>
      </c>
      <c r="D139" t="s">
        <v>73</v>
      </c>
      <c r="E139" s="1">
        <v>40766</v>
      </c>
      <c r="F139" t="s">
        <v>74</v>
      </c>
    </row>
    <row r="140" spans="1:6" x14ac:dyDescent="0.25">
      <c r="A140" t="s">
        <v>3</v>
      </c>
      <c r="B140">
        <v>347300</v>
      </c>
      <c r="C140">
        <v>6875927</v>
      </c>
      <c r="D140" t="s">
        <v>73</v>
      </c>
      <c r="E140" s="1">
        <v>40766</v>
      </c>
      <c r="F140" t="s">
        <v>74</v>
      </c>
    </row>
    <row r="141" spans="1:6" x14ac:dyDescent="0.25">
      <c r="A141" t="s">
        <v>4</v>
      </c>
      <c r="B141">
        <v>347300</v>
      </c>
      <c r="C141">
        <v>6876077</v>
      </c>
      <c r="D141" t="s">
        <v>73</v>
      </c>
      <c r="E141" s="1">
        <v>40766</v>
      </c>
      <c r="F141" t="s">
        <v>74</v>
      </c>
    </row>
    <row r="142" spans="1:6" x14ac:dyDescent="0.25">
      <c r="A142" t="s">
        <v>5</v>
      </c>
      <c r="B142">
        <v>347295</v>
      </c>
      <c r="C142">
        <v>6876177</v>
      </c>
      <c r="D142" t="s">
        <v>73</v>
      </c>
      <c r="E142" s="1">
        <v>40766</v>
      </c>
      <c r="F142" t="s">
        <v>74</v>
      </c>
    </row>
    <row r="143" spans="1:6" x14ac:dyDescent="0.25">
      <c r="A143" t="s">
        <v>6</v>
      </c>
      <c r="B143">
        <v>347297</v>
      </c>
      <c r="C143">
        <v>6876228</v>
      </c>
      <c r="D143" t="s">
        <v>73</v>
      </c>
      <c r="E143" s="1">
        <v>40766</v>
      </c>
      <c r="F143" t="s">
        <v>74</v>
      </c>
    </row>
    <row r="144" spans="1:6" x14ac:dyDescent="0.25">
      <c r="A144" t="s">
        <v>7</v>
      </c>
      <c r="B144">
        <v>347299</v>
      </c>
      <c r="C144">
        <v>6876280</v>
      </c>
      <c r="D144" t="s">
        <v>73</v>
      </c>
      <c r="E144" s="1">
        <v>40766</v>
      </c>
      <c r="F144" t="s">
        <v>74</v>
      </c>
    </row>
    <row r="145" spans="1:6" x14ac:dyDescent="0.25">
      <c r="A145" t="s">
        <v>8</v>
      </c>
      <c r="B145">
        <v>347310</v>
      </c>
      <c r="C145">
        <v>6876591</v>
      </c>
      <c r="D145" t="s">
        <v>73</v>
      </c>
      <c r="E145" s="1">
        <v>40766</v>
      </c>
      <c r="F145" t="s">
        <v>74</v>
      </c>
    </row>
    <row r="146" spans="1:6" x14ac:dyDescent="0.25">
      <c r="A146" t="s">
        <v>9</v>
      </c>
      <c r="B146">
        <v>349712</v>
      </c>
      <c r="C146">
        <v>6876374</v>
      </c>
      <c r="D146" t="s">
        <v>73</v>
      </c>
      <c r="E146" s="1">
        <v>40767</v>
      </c>
      <c r="F146" t="s">
        <v>74</v>
      </c>
    </row>
    <row r="147" spans="1:6" x14ac:dyDescent="0.25">
      <c r="A147" t="s">
        <v>10</v>
      </c>
      <c r="B147">
        <v>349708</v>
      </c>
      <c r="C147">
        <v>6876322</v>
      </c>
      <c r="D147" t="s">
        <v>73</v>
      </c>
      <c r="E147" s="1">
        <v>40767</v>
      </c>
      <c r="F147" t="s">
        <v>74</v>
      </c>
    </row>
    <row r="148" spans="1:6" x14ac:dyDescent="0.25">
      <c r="A148" t="s">
        <v>11</v>
      </c>
      <c r="B148">
        <v>349703</v>
      </c>
      <c r="C148">
        <v>6876271</v>
      </c>
      <c r="D148" t="s">
        <v>73</v>
      </c>
      <c r="E148" s="1">
        <v>40767</v>
      </c>
      <c r="F148" t="s">
        <v>74</v>
      </c>
    </row>
    <row r="149" spans="1:6" x14ac:dyDescent="0.25">
      <c r="A149" t="s">
        <v>12</v>
      </c>
      <c r="B149">
        <v>349713</v>
      </c>
      <c r="C149">
        <v>6875820</v>
      </c>
      <c r="D149" t="s">
        <v>73</v>
      </c>
      <c r="E149" s="1">
        <v>40767</v>
      </c>
      <c r="F149" t="s">
        <v>74</v>
      </c>
    </row>
    <row r="150" spans="1:6" x14ac:dyDescent="0.25">
      <c r="A150" t="s">
        <v>13</v>
      </c>
      <c r="B150">
        <v>349510</v>
      </c>
      <c r="C150">
        <v>6875826</v>
      </c>
      <c r="D150" t="s">
        <v>73</v>
      </c>
      <c r="E150" s="1">
        <v>40767</v>
      </c>
      <c r="F150" t="s">
        <v>74</v>
      </c>
    </row>
    <row r="151" spans="1:6" x14ac:dyDescent="0.25">
      <c r="A151" t="s">
        <v>14</v>
      </c>
      <c r="B151">
        <v>349507</v>
      </c>
      <c r="C151">
        <v>6875978</v>
      </c>
      <c r="D151" t="s">
        <v>73</v>
      </c>
      <c r="E151" s="1">
        <v>40767</v>
      </c>
      <c r="F151" t="s">
        <v>74</v>
      </c>
    </row>
    <row r="152" spans="1:6" x14ac:dyDescent="0.25">
      <c r="A152" t="s">
        <v>15</v>
      </c>
      <c r="B152">
        <v>349508</v>
      </c>
      <c r="C152">
        <v>6876029</v>
      </c>
      <c r="D152" t="s">
        <v>73</v>
      </c>
      <c r="E152" s="1">
        <v>40767</v>
      </c>
      <c r="F152" t="s">
        <v>74</v>
      </c>
    </row>
    <row r="153" spans="1:6" x14ac:dyDescent="0.25">
      <c r="A153" t="s">
        <v>16</v>
      </c>
      <c r="B153">
        <v>349507</v>
      </c>
      <c r="C153">
        <v>6876078</v>
      </c>
      <c r="D153" t="s">
        <v>73</v>
      </c>
      <c r="E153" s="1">
        <v>40767</v>
      </c>
      <c r="F153" t="s">
        <v>74</v>
      </c>
    </row>
    <row r="154" spans="1:6" x14ac:dyDescent="0.25">
      <c r="A154" t="s">
        <v>17</v>
      </c>
      <c r="B154">
        <v>349509</v>
      </c>
      <c r="C154">
        <v>6876174</v>
      </c>
      <c r="D154" t="s">
        <v>73</v>
      </c>
      <c r="E154" s="1">
        <v>40767</v>
      </c>
      <c r="F154" t="s">
        <v>74</v>
      </c>
    </row>
    <row r="155" spans="1:6" x14ac:dyDescent="0.25">
      <c r="A155" t="s">
        <v>18</v>
      </c>
      <c r="B155">
        <v>349504</v>
      </c>
      <c r="C155">
        <v>6876225</v>
      </c>
      <c r="D155" t="s">
        <v>73</v>
      </c>
      <c r="E155" s="1">
        <v>40767</v>
      </c>
      <c r="F155" t="s">
        <v>74</v>
      </c>
    </row>
    <row r="156" spans="1:6" x14ac:dyDescent="0.25">
      <c r="A156" t="s">
        <v>19</v>
      </c>
      <c r="B156">
        <v>349504</v>
      </c>
      <c r="C156">
        <v>6876328</v>
      </c>
      <c r="D156" t="s">
        <v>73</v>
      </c>
      <c r="E156" s="1">
        <v>40767</v>
      </c>
      <c r="F156" t="s">
        <v>74</v>
      </c>
    </row>
    <row r="157" spans="1:6" x14ac:dyDescent="0.25">
      <c r="A157" t="s">
        <v>20</v>
      </c>
      <c r="B157">
        <v>349507</v>
      </c>
      <c r="C157">
        <v>6876376</v>
      </c>
      <c r="D157" t="s">
        <v>73</v>
      </c>
      <c r="E157" s="1">
        <v>40767</v>
      </c>
      <c r="F157" t="s">
        <v>74</v>
      </c>
    </row>
    <row r="158" spans="1:6" x14ac:dyDescent="0.25">
      <c r="A158" t="s">
        <v>164</v>
      </c>
      <c r="B158">
        <v>348900</v>
      </c>
      <c r="C158">
        <v>6876624</v>
      </c>
      <c r="D158" t="s">
        <v>73</v>
      </c>
      <c r="E158" s="1">
        <v>40768</v>
      </c>
      <c r="F158" t="s">
        <v>74</v>
      </c>
    </row>
    <row r="159" spans="1:6" x14ac:dyDescent="0.25">
      <c r="A159" t="s">
        <v>165</v>
      </c>
      <c r="B159">
        <v>348901</v>
      </c>
      <c r="C159">
        <v>6876577</v>
      </c>
      <c r="D159" t="s">
        <v>73</v>
      </c>
      <c r="E159" s="1">
        <v>40768</v>
      </c>
      <c r="F159" t="s">
        <v>74</v>
      </c>
    </row>
    <row r="160" spans="1:6" x14ac:dyDescent="0.25">
      <c r="A160" t="s">
        <v>166</v>
      </c>
      <c r="B160">
        <v>348900</v>
      </c>
      <c r="C160">
        <v>6876528</v>
      </c>
      <c r="D160" t="s">
        <v>73</v>
      </c>
      <c r="E160" s="1">
        <v>40768</v>
      </c>
      <c r="F160" t="s">
        <v>74</v>
      </c>
    </row>
    <row r="161" spans="1:6" x14ac:dyDescent="0.25">
      <c r="A161" t="s">
        <v>167</v>
      </c>
      <c r="B161">
        <v>348898</v>
      </c>
      <c r="C161">
        <v>6876478</v>
      </c>
      <c r="D161" t="s">
        <v>73</v>
      </c>
      <c r="E161" s="1">
        <v>40768</v>
      </c>
      <c r="F161" t="s">
        <v>74</v>
      </c>
    </row>
    <row r="162" spans="1:6" x14ac:dyDescent="0.25">
      <c r="A162" t="s">
        <v>168</v>
      </c>
      <c r="B162">
        <v>348902</v>
      </c>
      <c r="C162">
        <v>6876425</v>
      </c>
      <c r="D162" t="s">
        <v>73</v>
      </c>
      <c r="E162" s="1">
        <v>40768</v>
      </c>
      <c r="F162" t="s">
        <v>74</v>
      </c>
    </row>
    <row r="163" spans="1:6" x14ac:dyDescent="0.25">
      <c r="A163" t="s">
        <v>169</v>
      </c>
      <c r="B163">
        <v>348906</v>
      </c>
      <c r="C163">
        <v>6876374</v>
      </c>
      <c r="D163" t="s">
        <v>73</v>
      </c>
      <c r="E163" s="1">
        <v>40768</v>
      </c>
      <c r="F163" t="s">
        <v>74</v>
      </c>
    </row>
    <row r="164" spans="1:6" x14ac:dyDescent="0.25">
      <c r="A164" t="s">
        <v>170</v>
      </c>
      <c r="B164">
        <v>348904</v>
      </c>
      <c r="C164">
        <v>6876326</v>
      </c>
      <c r="D164" t="s">
        <v>73</v>
      </c>
      <c r="E164" s="1">
        <v>40768</v>
      </c>
      <c r="F164" t="s">
        <v>74</v>
      </c>
    </row>
    <row r="165" spans="1:6" x14ac:dyDescent="0.25">
      <c r="A165" t="s">
        <v>171</v>
      </c>
      <c r="B165">
        <v>348903</v>
      </c>
      <c r="C165">
        <v>6876276</v>
      </c>
      <c r="D165" t="s">
        <v>73</v>
      </c>
      <c r="E165" s="1">
        <v>40768</v>
      </c>
      <c r="F165" t="s">
        <v>74</v>
      </c>
    </row>
    <row r="166" spans="1:6" x14ac:dyDescent="0.25">
      <c r="A166" t="s">
        <v>172</v>
      </c>
      <c r="B166">
        <v>348901</v>
      </c>
      <c r="C166">
        <v>6876228</v>
      </c>
      <c r="D166" t="s">
        <v>73</v>
      </c>
      <c r="E166" s="1">
        <v>40768</v>
      </c>
      <c r="F166" t="s">
        <v>74</v>
      </c>
    </row>
    <row r="167" spans="1:6" x14ac:dyDescent="0.25">
      <c r="A167" t="s">
        <v>173</v>
      </c>
      <c r="B167">
        <v>348902</v>
      </c>
      <c r="C167">
        <v>6876176</v>
      </c>
      <c r="D167" t="s">
        <v>73</v>
      </c>
      <c r="E167" s="1">
        <v>40768</v>
      </c>
      <c r="F167" t="s">
        <v>74</v>
      </c>
    </row>
    <row r="168" spans="1:6" x14ac:dyDescent="0.25">
      <c r="A168" t="s">
        <v>174</v>
      </c>
      <c r="B168">
        <v>348902</v>
      </c>
      <c r="C168">
        <v>6876127</v>
      </c>
      <c r="D168" t="s">
        <v>73</v>
      </c>
      <c r="E168" s="1">
        <v>40768</v>
      </c>
      <c r="F168" t="s">
        <v>74</v>
      </c>
    </row>
    <row r="169" spans="1:6" x14ac:dyDescent="0.25">
      <c r="A169" t="s">
        <v>175</v>
      </c>
      <c r="B169">
        <v>348900</v>
      </c>
      <c r="C169">
        <v>6876071</v>
      </c>
      <c r="D169" t="s">
        <v>176</v>
      </c>
      <c r="E169" s="1">
        <v>40768</v>
      </c>
      <c r="F169" t="s">
        <v>74</v>
      </c>
    </row>
    <row r="170" spans="1:6" x14ac:dyDescent="0.25">
      <c r="A170" t="s">
        <v>177</v>
      </c>
      <c r="B170">
        <v>348902</v>
      </c>
      <c r="C170">
        <v>6876028</v>
      </c>
      <c r="D170" t="s">
        <v>73</v>
      </c>
      <c r="E170" s="1">
        <v>40768</v>
      </c>
      <c r="F170" t="s">
        <v>74</v>
      </c>
    </row>
    <row r="171" spans="1:6" x14ac:dyDescent="0.25">
      <c r="A171" t="s">
        <v>178</v>
      </c>
      <c r="B171">
        <v>348901</v>
      </c>
      <c r="C171">
        <v>6875975</v>
      </c>
      <c r="D171" t="s">
        <v>73</v>
      </c>
      <c r="E171" s="1">
        <v>40768</v>
      </c>
      <c r="F171" t="s">
        <v>74</v>
      </c>
    </row>
    <row r="172" spans="1:6" x14ac:dyDescent="0.25">
      <c r="A172" t="s">
        <v>179</v>
      </c>
      <c r="B172">
        <v>348903</v>
      </c>
      <c r="C172">
        <v>6875927</v>
      </c>
      <c r="D172" t="s">
        <v>73</v>
      </c>
      <c r="E172" s="1">
        <v>40768</v>
      </c>
      <c r="F172" t="s">
        <v>74</v>
      </c>
    </row>
    <row r="173" spans="1:6" x14ac:dyDescent="0.25">
      <c r="A173" t="s">
        <v>180</v>
      </c>
      <c r="B173">
        <v>348904</v>
      </c>
      <c r="C173">
        <v>6875876</v>
      </c>
      <c r="D173" t="s">
        <v>73</v>
      </c>
      <c r="E173" s="1">
        <v>40768</v>
      </c>
      <c r="F173" t="s">
        <v>74</v>
      </c>
    </row>
    <row r="174" spans="1:6" x14ac:dyDescent="0.25">
      <c r="A174" t="s">
        <v>181</v>
      </c>
      <c r="B174">
        <v>348904</v>
      </c>
      <c r="C174">
        <v>6875822</v>
      </c>
      <c r="D174" t="s">
        <v>73</v>
      </c>
      <c r="E174" s="1">
        <v>40768</v>
      </c>
      <c r="F174" t="s">
        <v>74</v>
      </c>
    </row>
    <row r="175" spans="1:6" x14ac:dyDescent="0.25">
      <c r="A175" t="s">
        <v>182</v>
      </c>
      <c r="B175">
        <v>348904</v>
      </c>
      <c r="C175">
        <v>6875776</v>
      </c>
      <c r="D175" t="s">
        <v>73</v>
      </c>
      <c r="E175" s="1">
        <v>40768</v>
      </c>
      <c r="F175" t="s">
        <v>74</v>
      </c>
    </row>
    <row r="176" spans="1:6" x14ac:dyDescent="0.25">
      <c r="A176" t="s">
        <v>183</v>
      </c>
      <c r="B176">
        <v>348904</v>
      </c>
      <c r="C176">
        <v>6875727</v>
      </c>
      <c r="D176" t="s">
        <v>73</v>
      </c>
      <c r="E176" s="1">
        <v>40768</v>
      </c>
      <c r="F176" t="s">
        <v>74</v>
      </c>
    </row>
    <row r="177" spans="1:6" x14ac:dyDescent="0.25">
      <c r="A177" t="s">
        <v>184</v>
      </c>
      <c r="B177">
        <v>348702</v>
      </c>
      <c r="C177">
        <v>6875725</v>
      </c>
      <c r="D177" t="s">
        <v>73</v>
      </c>
      <c r="E177" s="1">
        <v>40768</v>
      </c>
      <c r="F177" t="s">
        <v>74</v>
      </c>
    </row>
    <row r="178" spans="1:6" x14ac:dyDescent="0.25">
      <c r="A178" t="s">
        <v>185</v>
      </c>
      <c r="B178">
        <v>348702</v>
      </c>
      <c r="C178">
        <v>6875775</v>
      </c>
      <c r="D178" t="s">
        <v>73</v>
      </c>
      <c r="E178" s="1">
        <v>40768</v>
      </c>
      <c r="F178" t="s">
        <v>74</v>
      </c>
    </row>
    <row r="179" spans="1:6" x14ac:dyDescent="0.25">
      <c r="A179" t="s">
        <v>186</v>
      </c>
      <c r="B179">
        <v>348703</v>
      </c>
      <c r="C179">
        <v>6875827</v>
      </c>
      <c r="D179" t="s">
        <v>73</v>
      </c>
      <c r="E179" s="1">
        <v>40768</v>
      </c>
      <c r="F179" t="s">
        <v>74</v>
      </c>
    </row>
    <row r="180" spans="1:6" x14ac:dyDescent="0.25">
      <c r="A180" t="s">
        <v>187</v>
      </c>
      <c r="B180">
        <v>348706</v>
      </c>
      <c r="C180">
        <v>6875877</v>
      </c>
      <c r="D180" t="s">
        <v>73</v>
      </c>
      <c r="E180" s="1">
        <v>40768</v>
      </c>
      <c r="F180" t="s">
        <v>74</v>
      </c>
    </row>
    <row r="181" spans="1:6" x14ac:dyDescent="0.25">
      <c r="A181" t="s">
        <v>188</v>
      </c>
      <c r="B181">
        <v>348703</v>
      </c>
      <c r="C181">
        <v>6875924</v>
      </c>
      <c r="D181" t="s">
        <v>73</v>
      </c>
      <c r="E181" s="1">
        <v>40768</v>
      </c>
      <c r="F181" t="s">
        <v>74</v>
      </c>
    </row>
    <row r="182" spans="1:6" x14ac:dyDescent="0.25">
      <c r="A182" t="s">
        <v>189</v>
      </c>
      <c r="B182">
        <v>348702</v>
      </c>
      <c r="C182">
        <v>6875979</v>
      </c>
      <c r="D182" t="s">
        <v>73</v>
      </c>
      <c r="E182" s="1">
        <v>40768</v>
      </c>
      <c r="F182" t="s">
        <v>74</v>
      </c>
    </row>
    <row r="183" spans="1:6" x14ac:dyDescent="0.25">
      <c r="A183" t="s">
        <v>190</v>
      </c>
      <c r="B183">
        <v>348704</v>
      </c>
      <c r="C183">
        <v>6876026</v>
      </c>
      <c r="D183" t="s">
        <v>73</v>
      </c>
      <c r="E183" s="1">
        <v>40768</v>
      </c>
      <c r="F183" t="s">
        <v>74</v>
      </c>
    </row>
    <row r="184" spans="1:6" x14ac:dyDescent="0.25">
      <c r="A184" t="s">
        <v>191</v>
      </c>
      <c r="B184">
        <v>348706</v>
      </c>
      <c r="C184">
        <v>6876076</v>
      </c>
      <c r="D184" t="s">
        <v>73</v>
      </c>
      <c r="E184" s="1">
        <v>40768</v>
      </c>
      <c r="F184" t="s">
        <v>74</v>
      </c>
    </row>
    <row r="185" spans="1:6" x14ac:dyDescent="0.25">
      <c r="A185" t="s">
        <v>192</v>
      </c>
      <c r="B185">
        <v>348711</v>
      </c>
      <c r="C185">
        <v>6876127</v>
      </c>
      <c r="D185" t="s">
        <v>73</v>
      </c>
      <c r="E185" s="1">
        <v>40768</v>
      </c>
      <c r="F185" t="s">
        <v>74</v>
      </c>
    </row>
    <row r="186" spans="1:6" x14ac:dyDescent="0.25">
      <c r="A186" t="s">
        <v>193</v>
      </c>
      <c r="B186">
        <v>348703</v>
      </c>
      <c r="C186">
        <v>6876178</v>
      </c>
      <c r="D186" t="s">
        <v>73</v>
      </c>
      <c r="E186" s="1">
        <v>40768</v>
      </c>
      <c r="F186" t="s">
        <v>74</v>
      </c>
    </row>
    <row r="187" spans="1:6" x14ac:dyDescent="0.25">
      <c r="A187" t="s">
        <v>194</v>
      </c>
      <c r="B187">
        <v>348704</v>
      </c>
      <c r="C187">
        <v>6876224</v>
      </c>
      <c r="D187" t="s">
        <v>73</v>
      </c>
      <c r="E187" s="1">
        <v>40768</v>
      </c>
      <c r="F187" t="s">
        <v>74</v>
      </c>
    </row>
    <row r="188" spans="1:6" x14ac:dyDescent="0.25">
      <c r="A188" t="s">
        <v>195</v>
      </c>
      <c r="B188">
        <v>348695</v>
      </c>
      <c r="C188">
        <v>6876277</v>
      </c>
      <c r="D188" t="s">
        <v>73</v>
      </c>
      <c r="E188" s="1">
        <v>40768</v>
      </c>
      <c r="F188" t="s">
        <v>74</v>
      </c>
    </row>
    <row r="189" spans="1:6" x14ac:dyDescent="0.25">
      <c r="A189" t="s">
        <v>196</v>
      </c>
      <c r="B189">
        <v>348701</v>
      </c>
      <c r="C189">
        <v>6876326</v>
      </c>
      <c r="D189" t="s">
        <v>73</v>
      </c>
      <c r="E189" s="1">
        <v>40768</v>
      </c>
      <c r="F189" t="s">
        <v>74</v>
      </c>
    </row>
    <row r="190" spans="1:6" x14ac:dyDescent="0.25">
      <c r="A190" t="s">
        <v>197</v>
      </c>
      <c r="B190">
        <v>348695</v>
      </c>
      <c r="C190">
        <v>6876381</v>
      </c>
      <c r="D190" t="s">
        <v>73</v>
      </c>
      <c r="E190" s="1">
        <v>40768</v>
      </c>
      <c r="F190" t="s">
        <v>74</v>
      </c>
    </row>
    <row r="191" spans="1:6" x14ac:dyDescent="0.25">
      <c r="A191" t="s">
        <v>198</v>
      </c>
      <c r="B191">
        <v>348706</v>
      </c>
      <c r="C191">
        <v>6876429</v>
      </c>
      <c r="D191" t="s">
        <v>73</v>
      </c>
      <c r="E191" s="1">
        <v>40768</v>
      </c>
      <c r="F191" t="s">
        <v>74</v>
      </c>
    </row>
    <row r="192" spans="1:6" x14ac:dyDescent="0.25">
      <c r="A192" t="s">
        <v>199</v>
      </c>
      <c r="B192">
        <v>348700</v>
      </c>
      <c r="C192">
        <v>6876477</v>
      </c>
      <c r="D192" t="s">
        <v>73</v>
      </c>
      <c r="E192" s="1">
        <v>40768</v>
      </c>
      <c r="F192" t="s">
        <v>74</v>
      </c>
    </row>
    <row r="193" spans="1:6" x14ac:dyDescent="0.25">
      <c r="A193" t="s">
        <v>200</v>
      </c>
      <c r="B193">
        <v>348702</v>
      </c>
      <c r="C193">
        <v>6876529</v>
      </c>
      <c r="D193" t="s">
        <v>73</v>
      </c>
      <c r="E193" s="1">
        <v>40768</v>
      </c>
      <c r="F193" t="s">
        <v>74</v>
      </c>
    </row>
    <row r="194" spans="1:6" x14ac:dyDescent="0.25">
      <c r="A194" t="s">
        <v>201</v>
      </c>
      <c r="B194">
        <v>348700</v>
      </c>
      <c r="C194">
        <v>6876576</v>
      </c>
      <c r="D194" t="s">
        <v>73</v>
      </c>
      <c r="E194" s="1">
        <v>40768</v>
      </c>
      <c r="F194" t="s">
        <v>74</v>
      </c>
    </row>
    <row r="195" spans="1:6" x14ac:dyDescent="0.25">
      <c r="A195" t="s">
        <v>202</v>
      </c>
      <c r="B195">
        <v>348701</v>
      </c>
      <c r="C195">
        <v>6876623</v>
      </c>
      <c r="D195" t="s">
        <v>73</v>
      </c>
      <c r="E195" s="1">
        <v>40768</v>
      </c>
      <c r="F195" t="s">
        <v>74</v>
      </c>
    </row>
    <row r="196" spans="1:6" x14ac:dyDescent="0.25">
      <c r="A196" t="s">
        <v>203</v>
      </c>
      <c r="B196">
        <v>349302</v>
      </c>
      <c r="C196">
        <v>6876476</v>
      </c>
      <c r="D196" t="s">
        <v>73</v>
      </c>
      <c r="E196" s="1">
        <v>40768</v>
      </c>
      <c r="F196" t="s">
        <v>85</v>
      </c>
    </row>
    <row r="197" spans="1:6" x14ac:dyDescent="0.25">
      <c r="A197" t="s">
        <v>204</v>
      </c>
      <c r="B197">
        <v>349302</v>
      </c>
      <c r="C197">
        <v>6876374</v>
      </c>
      <c r="D197" t="s">
        <v>73</v>
      </c>
      <c r="E197" s="1">
        <v>40768</v>
      </c>
      <c r="F197" t="s">
        <v>85</v>
      </c>
    </row>
    <row r="198" spans="1:6" x14ac:dyDescent="0.25">
      <c r="A198" t="s">
        <v>205</v>
      </c>
      <c r="B198">
        <v>349302</v>
      </c>
      <c r="C198">
        <v>6876324</v>
      </c>
      <c r="D198" t="s">
        <v>73</v>
      </c>
      <c r="E198" s="1">
        <v>40768</v>
      </c>
      <c r="F198" t="s">
        <v>85</v>
      </c>
    </row>
    <row r="199" spans="1:6" x14ac:dyDescent="0.25">
      <c r="A199" t="s">
        <v>206</v>
      </c>
      <c r="B199">
        <v>349299</v>
      </c>
      <c r="C199">
        <v>6876273</v>
      </c>
      <c r="D199" t="s">
        <v>73</v>
      </c>
      <c r="E199" s="1">
        <v>40768</v>
      </c>
      <c r="F199" t="s">
        <v>85</v>
      </c>
    </row>
    <row r="200" spans="1:6" x14ac:dyDescent="0.25">
      <c r="A200" t="s">
        <v>207</v>
      </c>
      <c r="B200">
        <v>349300</v>
      </c>
      <c r="C200">
        <v>6876224</v>
      </c>
      <c r="D200" t="s">
        <v>73</v>
      </c>
      <c r="E200" s="1">
        <v>40768</v>
      </c>
      <c r="F200" t="s">
        <v>85</v>
      </c>
    </row>
    <row r="201" spans="1:6" x14ac:dyDescent="0.25">
      <c r="A201" t="s">
        <v>208</v>
      </c>
      <c r="B201">
        <v>349304</v>
      </c>
      <c r="C201">
        <v>6876176</v>
      </c>
      <c r="D201" t="s">
        <v>73</v>
      </c>
      <c r="E201" s="1">
        <v>40768</v>
      </c>
      <c r="F201" t="s">
        <v>85</v>
      </c>
    </row>
    <row r="202" spans="1:6" x14ac:dyDescent="0.25">
      <c r="A202" t="s">
        <v>209</v>
      </c>
      <c r="B202">
        <v>349299</v>
      </c>
      <c r="C202">
        <v>6876121</v>
      </c>
      <c r="D202" t="s">
        <v>73</v>
      </c>
      <c r="E202" s="1">
        <v>40768</v>
      </c>
      <c r="F202" t="s">
        <v>85</v>
      </c>
    </row>
    <row r="203" spans="1:6" x14ac:dyDescent="0.25">
      <c r="A203" t="s">
        <v>210</v>
      </c>
      <c r="B203">
        <v>349301</v>
      </c>
      <c r="C203">
        <v>6876074</v>
      </c>
      <c r="D203" t="s">
        <v>73</v>
      </c>
      <c r="E203" s="1">
        <v>40768</v>
      </c>
      <c r="F203" t="s">
        <v>85</v>
      </c>
    </row>
    <row r="204" spans="1:6" x14ac:dyDescent="0.25">
      <c r="A204" t="s">
        <v>211</v>
      </c>
      <c r="B204">
        <v>349301</v>
      </c>
      <c r="C204">
        <v>6876022</v>
      </c>
      <c r="D204" t="s">
        <v>73</v>
      </c>
      <c r="E204" s="1">
        <v>40768</v>
      </c>
      <c r="F204" t="s">
        <v>85</v>
      </c>
    </row>
    <row r="205" spans="1:6" x14ac:dyDescent="0.25">
      <c r="A205" t="s">
        <v>212</v>
      </c>
      <c r="B205">
        <v>349300</v>
      </c>
      <c r="C205">
        <v>6875977</v>
      </c>
      <c r="D205" t="s">
        <v>73</v>
      </c>
      <c r="E205" s="1">
        <v>40768</v>
      </c>
      <c r="F205" t="s">
        <v>85</v>
      </c>
    </row>
    <row r="206" spans="1:6" x14ac:dyDescent="0.25">
      <c r="A206" t="s">
        <v>213</v>
      </c>
      <c r="B206">
        <v>349298</v>
      </c>
      <c r="C206">
        <v>6875920</v>
      </c>
      <c r="D206" t="s">
        <v>73</v>
      </c>
      <c r="E206" s="1">
        <v>40768</v>
      </c>
      <c r="F206" t="s">
        <v>85</v>
      </c>
    </row>
    <row r="207" spans="1:6" x14ac:dyDescent="0.25">
      <c r="A207" t="s">
        <v>214</v>
      </c>
      <c r="B207">
        <v>349302</v>
      </c>
      <c r="C207">
        <v>6875875</v>
      </c>
      <c r="D207" t="s">
        <v>73</v>
      </c>
      <c r="E207" s="1">
        <v>40768</v>
      </c>
      <c r="F207" t="s">
        <v>85</v>
      </c>
    </row>
    <row r="208" spans="1:6" x14ac:dyDescent="0.25">
      <c r="A208" t="s">
        <v>215</v>
      </c>
      <c r="B208">
        <v>349295</v>
      </c>
      <c r="C208">
        <v>6875829</v>
      </c>
      <c r="D208" t="s">
        <v>73</v>
      </c>
      <c r="E208" s="1">
        <v>40768</v>
      </c>
      <c r="F208" t="s">
        <v>85</v>
      </c>
    </row>
    <row r="209" spans="1:6" x14ac:dyDescent="0.25">
      <c r="A209" t="s">
        <v>216</v>
      </c>
      <c r="B209">
        <v>349300</v>
      </c>
      <c r="C209">
        <v>6875775</v>
      </c>
      <c r="D209" t="s">
        <v>73</v>
      </c>
      <c r="E209" s="1">
        <v>40768</v>
      </c>
      <c r="F209" t="s">
        <v>85</v>
      </c>
    </row>
    <row r="210" spans="1:6" x14ac:dyDescent="0.25">
      <c r="A210" t="s">
        <v>217</v>
      </c>
      <c r="B210">
        <v>349304</v>
      </c>
      <c r="C210">
        <v>6875726</v>
      </c>
      <c r="D210" t="s">
        <v>73</v>
      </c>
      <c r="E210" s="1">
        <v>40768</v>
      </c>
      <c r="F210" t="s">
        <v>85</v>
      </c>
    </row>
    <row r="211" spans="1:6" x14ac:dyDescent="0.25">
      <c r="A211" t="s">
        <v>218</v>
      </c>
      <c r="B211">
        <v>349098</v>
      </c>
      <c r="C211">
        <v>6875729</v>
      </c>
      <c r="D211" t="s">
        <v>73</v>
      </c>
      <c r="E211" s="1">
        <v>40768</v>
      </c>
      <c r="F211" t="s">
        <v>85</v>
      </c>
    </row>
    <row r="212" spans="1:6" x14ac:dyDescent="0.25">
      <c r="A212" t="s">
        <v>219</v>
      </c>
      <c r="B212">
        <v>349102</v>
      </c>
      <c r="C212">
        <v>6875776</v>
      </c>
      <c r="D212" t="s">
        <v>73</v>
      </c>
      <c r="E212" s="1">
        <v>40768</v>
      </c>
      <c r="F212" t="s">
        <v>85</v>
      </c>
    </row>
    <row r="213" spans="1:6" x14ac:dyDescent="0.25">
      <c r="A213" t="s">
        <v>220</v>
      </c>
      <c r="B213">
        <v>349101</v>
      </c>
      <c r="C213">
        <v>6875825</v>
      </c>
      <c r="D213" t="s">
        <v>73</v>
      </c>
      <c r="E213" s="1">
        <v>40768</v>
      </c>
      <c r="F213" t="s">
        <v>85</v>
      </c>
    </row>
    <row r="214" spans="1:6" x14ac:dyDescent="0.25">
      <c r="A214" t="s">
        <v>221</v>
      </c>
      <c r="B214">
        <v>349098</v>
      </c>
      <c r="C214">
        <v>6875876</v>
      </c>
      <c r="D214" t="s">
        <v>73</v>
      </c>
      <c r="E214" s="1">
        <v>40768</v>
      </c>
      <c r="F214" t="s">
        <v>85</v>
      </c>
    </row>
    <row r="215" spans="1:6" x14ac:dyDescent="0.25">
      <c r="A215" t="s">
        <v>222</v>
      </c>
      <c r="B215">
        <v>349100</v>
      </c>
      <c r="C215">
        <v>6875925</v>
      </c>
      <c r="D215" t="s">
        <v>73</v>
      </c>
      <c r="E215" s="1">
        <v>40768</v>
      </c>
      <c r="F215" t="s">
        <v>85</v>
      </c>
    </row>
    <row r="216" spans="1:6" x14ac:dyDescent="0.25">
      <c r="A216" t="s">
        <v>223</v>
      </c>
      <c r="B216">
        <v>349104</v>
      </c>
      <c r="C216">
        <v>6875976</v>
      </c>
      <c r="D216" t="s">
        <v>73</v>
      </c>
      <c r="E216" s="1">
        <v>40768</v>
      </c>
      <c r="F216" t="s">
        <v>85</v>
      </c>
    </row>
    <row r="217" spans="1:6" x14ac:dyDescent="0.25">
      <c r="A217" t="s">
        <v>224</v>
      </c>
      <c r="B217">
        <v>349099</v>
      </c>
      <c r="C217">
        <v>6876077</v>
      </c>
      <c r="D217" t="s">
        <v>73</v>
      </c>
      <c r="E217" s="1">
        <v>40768</v>
      </c>
      <c r="F217" t="s">
        <v>85</v>
      </c>
    </row>
    <row r="218" spans="1:6" x14ac:dyDescent="0.25">
      <c r="A218" t="s">
        <v>225</v>
      </c>
      <c r="B218">
        <v>349098</v>
      </c>
      <c r="C218">
        <v>6876130</v>
      </c>
      <c r="D218" t="s">
        <v>73</v>
      </c>
      <c r="E218" s="1">
        <v>40768</v>
      </c>
      <c r="F218" t="s">
        <v>85</v>
      </c>
    </row>
    <row r="219" spans="1:6" x14ac:dyDescent="0.25">
      <c r="A219" t="s">
        <v>226</v>
      </c>
      <c r="B219">
        <v>349099</v>
      </c>
      <c r="C219">
        <v>6876174</v>
      </c>
      <c r="D219" t="s">
        <v>73</v>
      </c>
      <c r="E219" s="1">
        <v>40768</v>
      </c>
      <c r="F219" t="s">
        <v>85</v>
      </c>
    </row>
    <row r="220" spans="1:6" x14ac:dyDescent="0.25">
      <c r="A220" t="s">
        <v>227</v>
      </c>
      <c r="B220">
        <v>349098</v>
      </c>
      <c r="C220">
        <v>6876229</v>
      </c>
      <c r="D220" t="s">
        <v>73</v>
      </c>
      <c r="E220" s="1">
        <v>40768</v>
      </c>
      <c r="F220" t="s">
        <v>85</v>
      </c>
    </row>
    <row r="221" spans="1:6" x14ac:dyDescent="0.25">
      <c r="A221" t="s">
        <v>228</v>
      </c>
      <c r="B221">
        <v>349101</v>
      </c>
      <c r="C221">
        <v>6876275</v>
      </c>
      <c r="D221" t="s">
        <v>73</v>
      </c>
      <c r="E221" s="1">
        <v>40768</v>
      </c>
      <c r="F221" t="s">
        <v>85</v>
      </c>
    </row>
    <row r="222" spans="1:6" x14ac:dyDescent="0.25">
      <c r="A222" t="s">
        <v>229</v>
      </c>
      <c r="B222">
        <v>349098</v>
      </c>
      <c r="C222">
        <v>6876426</v>
      </c>
      <c r="D222" t="s">
        <v>73</v>
      </c>
      <c r="E222" s="1">
        <v>40768</v>
      </c>
      <c r="F222" t="s">
        <v>85</v>
      </c>
    </row>
    <row r="223" spans="1:6" x14ac:dyDescent="0.25">
      <c r="A223" t="s">
        <v>230</v>
      </c>
      <c r="B223">
        <v>349103</v>
      </c>
      <c r="C223">
        <v>6876477</v>
      </c>
      <c r="D223" t="s">
        <v>73</v>
      </c>
      <c r="E223" s="1">
        <v>40768</v>
      </c>
      <c r="F223" t="s">
        <v>85</v>
      </c>
    </row>
    <row r="224" spans="1:6" x14ac:dyDescent="0.25">
      <c r="A224" t="s">
        <v>231</v>
      </c>
      <c r="B224">
        <v>349101</v>
      </c>
      <c r="C224">
        <v>6876527</v>
      </c>
      <c r="D224" t="s">
        <v>73</v>
      </c>
      <c r="E224" s="1">
        <v>40768</v>
      </c>
      <c r="F224" t="s">
        <v>85</v>
      </c>
    </row>
    <row r="225" spans="1:6" x14ac:dyDescent="0.25">
      <c r="A225" t="s">
        <v>232</v>
      </c>
      <c r="B225">
        <v>349102</v>
      </c>
      <c r="C225">
        <v>6876577</v>
      </c>
      <c r="D225" t="s">
        <v>73</v>
      </c>
      <c r="E225" s="1">
        <v>40768</v>
      </c>
      <c r="F225" t="s">
        <v>85</v>
      </c>
    </row>
    <row r="226" spans="1:6" x14ac:dyDescent="0.25">
      <c r="A226" t="s">
        <v>233</v>
      </c>
      <c r="B226">
        <v>349104</v>
      </c>
      <c r="C226">
        <v>6876621</v>
      </c>
      <c r="D226" t="s">
        <v>73</v>
      </c>
      <c r="E226" s="1">
        <v>40768</v>
      </c>
      <c r="F226" t="s">
        <v>85</v>
      </c>
    </row>
    <row r="227" spans="1:6" x14ac:dyDescent="0.25">
      <c r="A227" t="s">
        <v>84</v>
      </c>
      <c r="B227">
        <v>347502</v>
      </c>
      <c r="C227">
        <v>6876627</v>
      </c>
      <c r="D227" t="s">
        <v>73</v>
      </c>
      <c r="E227" s="1">
        <v>40766</v>
      </c>
      <c r="F227" t="s">
        <v>85</v>
      </c>
    </row>
    <row r="228" spans="1:6" x14ac:dyDescent="0.25">
      <c r="A228" t="s">
        <v>86</v>
      </c>
      <c r="B228">
        <v>347498</v>
      </c>
      <c r="C228">
        <v>6876577</v>
      </c>
      <c r="D228" t="s">
        <v>73</v>
      </c>
      <c r="E228" s="1">
        <v>40766</v>
      </c>
      <c r="F228" t="s">
        <v>85</v>
      </c>
    </row>
    <row r="229" spans="1:6" x14ac:dyDescent="0.25">
      <c r="A229" t="s">
        <v>87</v>
      </c>
      <c r="B229">
        <v>347495</v>
      </c>
      <c r="C229">
        <v>6876523</v>
      </c>
      <c r="D229" t="s">
        <v>73</v>
      </c>
      <c r="E229" s="1">
        <v>40766</v>
      </c>
      <c r="F229" t="s">
        <v>85</v>
      </c>
    </row>
    <row r="230" spans="1:6" x14ac:dyDescent="0.25">
      <c r="A230" t="s">
        <v>88</v>
      </c>
      <c r="B230">
        <v>347495</v>
      </c>
      <c r="C230">
        <v>6876475</v>
      </c>
      <c r="D230" t="s">
        <v>73</v>
      </c>
      <c r="E230" s="1">
        <v>40766</v>
      </c>
      <c r="F230" t="s">
        <v>85</v>
      </c>
    </row>
    <row r="231" spans="1:6" x14ac:dyDescent="0.25">
      <c r="A231" t="s">
        <v>89</v>
      </c>
      <c r="B231">
        <v>347499</v>
      </c>
      <c r="C231">
        <v>6876428</v>
      </c>
      <c r="D231" t="s">
        <v>73</v>
      </c>
      <c r="E231" s="1">
        <v>40766</v>
      </c>
      <c r="F231" t="s">
        <v>85</v>
      </c>
    </row>
    <row r="232" spans="1:6" x14ac:dyDescent="0.25">
      <c r="A232" t="s">
        <v>90</v>
      </c>
      <c r="B232">
        <v>347498</v>
      </c>
      <c r="C232">
        <v>6876375</v>
      </c>
      <c r="D232" t="s">
        <v>73</v>
      </c>
      <c r="E232" s="1">
        <v>40766</v>
      </c>
      <c r="F232" t="s">
        <v>85</v>
      </c>
    </row>
    <row r="233" spans="1:6" x14ac:dyDescent="0.25">
      <c r="A233" t="s">
        <v>91</v>
      </c>
      <c r="B233">
        <v>347495</v>
      </c>
      <c r="C233">
        <v>6876320</v>
      </c>
      <c r="D233" t="s">
        <v>73</v>
      </c>
      <c r="E233" s="1">
        <v>40766</v>
      </c>
      <c r="F233" t="s">
        <v>85</v>
      </c>
    </row>
    <row r="234" spans="1:6" x14ac:dyDescent="0.25">
      <c r="A234" t="s">
        <v>92</v>
      </c>
      <c r="B234">
        <v>347503</v>
      </c>
      <c r="C234">
        <v>6876275</v>
      </c>
      <c r="D234" t="s">
        <v>73</v>
      </c>
      <c r="E234" s="1">
        <v>40766</v>
      </c>
      <c r="F234" t="s">
        <v>85</v>
      </c>
    </row>
    <row r="235" spans="1:6" x14ac:dyDescent="0.25">
      <c r="A235" t="s">
        <v>93</v>
      </c>
      <c r="B235">
        <v>347497</v>
      </c>
      <c r="C235">
        <v>6876223</v>
      </c>
      <c r="D235" t="s">
        <v>73</v>
      </c>
      <c r="E235" s="1">
        <v>40766</v>
      </c>
      <c r="F235" t="s">
        <v>85</v>
      </c>
    </row>
    <row r="236" spans="1:6" x14ac:dyDescent="0.25">
      <c r="A236" t="s">
        <v>94</v>
      </c>
      <c r="B236">
        <v>347499</v>
      </c>
      <c r="C236">
        <v>6876171</v>
      </c>
      <c r="D236" t="s">
        <v>73</v>
      </c>
      <c r="E236" s="1">
        <v>40766</v>
      </c>
      <c r="F236" t="s">
        <v>85</v>
      </c>
    </row>
    <row r="237" spans="1:6" x14ac:dyDescent="0.25">
      <c r="A237" t="s">
        <v>95</v>
      </c>
      <c r="B237">
        <v>347493</v>
      </c>
      <c r="C237">
        <v>6876125</v>
      </c>
      <c r="D237" t="s">
        <v>73</v>
      </c>
      <c r="E237" s="1">
        <v>40766</v>
      </c>
      <c r="F237" t="s">
        <v>85</v>
      </c>
    </row>
    <row r="238" spans="1:6" x14ac:dyDescent="0.25">
      <c r="A238" t="s">
        <v>96</v>
      </c>
      <c r="B238">
        <v>347498</v>
      </c>
      <c r="C238">
        <v>6876074</v>
      </c>
      <c r="D238" t="s">
        <v>73</v>
      </c>
      <c r="E238" s="1">
        <v>40766</v>
      </c>
      <c r="F238" t="s">
        <v>85</v>
      </c>
    </row>
    <row r="239" spans="1:6" x14ac:dyDescent="0.25">
      <c r="A239" t="s">
        <v>97</v>
      </c>
      <c r="B239">
        <v>347494</v>
      </c>
      <c r="C239">
        <v>6876019</v>
      </c>
      <c r="D239" t="s">
        <v>73</v>
      </c>
      <c r="E239" s="1">
        <v>40766</v>
      </c>
      <c r="F239" t="s">
        <v>85</v>
      </c>
    </row>
    <row r="240" spans="1:6" x14ac:dyDescent="0.25">
      <c r="A240" t="s">
        <v>98</v>
      </c>
      <c r="B240">
        <v>347500</v>
      </c>
      <c r="C240">
        <v>6875973</v>
      </c>
      <c r="D240" t="s">
        <v>73</v>
      </c>
      <c r="E240" s="1">
        <v>40766</v>
      </c>
      <c r="F240" t="s">
        <v>85</v>
      </c>
    </row>
    <row r="241" spans="1:6" x14ac:dyDescent="0.25">
      <c r="A241" t="s">
        <v>99</v>
      </c>
      <c r="B241">
        <v>347496</v>
      </c>
      <c r="C241">
        <v>6875921</v>
      </c>
      <c r="D241" t="s">
        <v>73</v>
      </c>
      <c r="E241" s="1">
        <v>40766</v>
      </c>
      <c r="F241" t="s">
        <v>85</v>
      </c>
    </row>
    <row r="242" spans="1:6" x14ac:dyDescent="0.25">
      <c r="A242" t="s">
        <v>100</v>
      </c>
      <c r="B242">
        <v>347499</v>
      </c>
      <c r="C242">
        <v>6875872</v>
      </c>
      <c r="D242" t="s">
        <v>73</v>
      </c>
      <c r="E242" s="1">
        <v>40766</v>
      </c>
      <c r="F242" t="s">
        <v>85</v>
      </c>
    </row>
    <row r="243" spans="1:6" x14ac:dyDescent="0.25">
      <c r="A243" t="s">
        <v>101</v>
      </c>
      <c r="B243">
        <v>347498</v>
      </c>
      <c r="C243">
        <v>6875822</v>
      </c>
      <c r="D243" t="s">
        <v>73</v>
      </c>
      <c r="E243" s="1">
        <v>40766</v>
      </c>
      <c r="F243" t="s">
        <v>85</v>
      </c>
    </row>
    <row r="244" spans="1:6" x14ac:dyDescent="0.25">
      <c r="A244" t="s">
        <v>102</v>
      </c>
      <c r="B244">
        <v>347496</v>
      </c>
      <c r="C244">
        <v>6875775</v>
      </c>
      <c r="D244" t="s">
        <v>73</v>
      </c>
      <c r="E244" s="1">
        <v>40766</v>
      </c>
      <c r="F244" t="s">
        <v>85</v>
      </c>
    </row>
    <row r="245" spans="1:6" x14ac:dyDescent="0.25">
      <c r="A245" t="s">
        <v>103</v>
      </c>
      <c r="B245">
        <v>347500</v>
      </c>
      <c r="C245">
        <v>6875726</v>
      </c>
      <c r="D245" t="s">
        <v>73</v>
      </c>
      <c r="E245" s="1">
        <v>40766</v>
      </c>
      <c r="F245" t="s">
        <v>85</v>
      </c>
    </row>
    <row r="246" spans="1:6" x14ac:dyDescent="0.25">
      <c r="A246" t="s">
        <v>104</v>
      </c>
      <c r="B246">
        <v>347697</v>
      </c>
      <c r="C246">
        <v>6875727</v>
      </c>
      <c r="D246" t="s">
        <v>73</v>
      </c>
      <c r="E246" s="1">
        <v>40766</v>
      </c>
      <c r="F246" t="s">
        <v>85</v>
      </c>
    </row>
    <row r="247" spans="1:6" x14ac:dyDescent="0.25">
      <c r="A247" t="s">
        <v>105</v>
      </c>
      <c r="B247">
        <v>347704</v>
      </c>
      <c r="C247">
        <v>6875775</v>
      </c>
      <c r="D247" t="s">
        <v>73</v>
      </c>
      <c r="E247" s="1">
        <v>40766</v>
      </c>
      <c r="F247" t="s">
        <v>85</v>
      </c>
    </row>
    <row r="248" spans="1:6" x14ac:dyDescent="0.25">
      <c r="A248" t="s">
        <v>106</v>
      </c>
      <c r="B248">
        <v>347706</v>
      </c>
      <c r="C248">
        <v>6875830</v>
      </c>
      <c r="D248" t="s">
        <v>73</v>
      </c>
      <c r="E248" s="1">
        <v>40766</v>
      </c>
      <c r="F248" t="s">
        <v>85</v>
      </c>
    </row>
    <row r="249" spans="1:6" x14ac:dyDescent="0.25">
      <c r="A249" t="s">
        <v>107</v>
      </c>
      <c r="B249">
        <v>347705</v>
      </c>
      <c r="C249">
        <v>6875874</v>
      </c>
      <c r="D249" t="s">
        <v>73</v>
      </c>
      <c r="E249" s="1">
        <v>40766</v>
      </c>
      <c r="F249" t="s">
        <v>85</v>
      </c>
    </row>
    <row r="250" spans="1:6" x14ac:dyDescent="0.25">
      <c r="A250" t="s">
        <v>108</v>
      </c>
      <c r="B250">
        <v>347704</v>
      </c>
      <c r="C250">
        <v>6875922</v>
      </c>
      <c r="D250" t="s">
        <v>73</v>
      </c>
      <c r="E250" s="1">
        <v>40766</v>
      </c>
      <c r="F250" t="s">
        <v>85</v>
      </c>
    </row>
    <row r="251" spans="1:6" x14ac:dyDescent="0.25">
      <c r="A251" t="s">
        <v>109</v>
      </c>
      <c r="B251">
        <v>347707</v>
      </c>
      <c r="C251">
        <v>6875979</v>
      </c>
      <c r="D251" t="s">
        <v>73</v>
      </c>
      <c r="E251" s="1">
        <v>40766</v>
      </c>
      <c r="F251" t="s">
        <v>85</v>
      </c>
    </row>
    <row r="252" spans="1:6" x14ac:dyDescent="0.25">
      <c r="A252" t="s">
        <v>110</v>
      </c>
      <c r="B252">
        <v>347699</v>
      </c>
      <c r="C252">
        <v>6876028</v>
      </c>
      <c r="D252" t="s">
        <v>73</v>
      </c>
      <c r="E252" s="1">
        <v>40766</v>
      </c>
      <c r="F252" t="s">
        <v>85</v>
      </c>
    </row>
    <row r="253" spans="1:6" x14ac:dyDescent="0.25">
      <c r="A253" t="s">
        <v>111</v>
      </c>
      <c r="B253">
        <v>347701</v>
      </c>
      <c r="C253">
        <v>6876074</v>
      </c>
      <c r="D253" t="s">
        <v>73</v>
      </c>
      <c r="E253" s="1">
        <v>40766</v>
      </c>
      <c r="F253" t="s">
        <v>85</v>
      </c>
    </row>
    <row r="254" spans="1:6" x14ac:dyDescent="0.25">
      <c r="A254" t="s">
        <v>112</v>
      </c>
      <c r="B254">
        <v>347704</v>
      </c>
      <c r="C254">
        <v>6876128</v>
      </c>
      <c r="D254" t="s">
        <v>73</v>
      </c>
      <c r="E254" s="1">
        <v>40766</v>
      </c>
      <c r="F254" t="s">
        <v>85</v>
      </c>
    </row>
    <row r="255" spans="1:6" x14ac:dyDescent="0.25">
      <c r="A255" t="s">
        <v>113</v>
      </c>
      <c r="B255">
        <v>347705</v>
      </c>
      <c r="C255">
        <v>6876178</v>
      </c>
      <c r="D255" t="s">
        <v>73</v>
      </c>
      <c r="E255" s="1">
        <v>40766</v>
      </c>
      <c r="F255" t="s">
        <v>85</v>
      </c>
    </row>
    <row r="256" spans="1:6" x14ac:dyDescent="0.25">
      <c r="A256" t="s">
        <v>114</v>
      </c>
      <c r="B256">
        <v>347699</v>
      </c>
      <c r="C256">
        <v>6876224</v>
      </c>
      <c r="D256" t="s">
        <v>73</v>
      </c>
      <c r="E256" s="1">
        <v>40766</v>
      </c>
      <c r="F256" t="s">
        <v>85</v>
      </c>
    </row>
    <row r="257" spans="1:6" x14ac:dyDescent="0.25">
      <c r="A257" t="s">
        <v>115</v>
      </c>
      <c r="B257">
        <v>347700</v>
      </c>
      <c r="C257">
        <v>6876277</v>
      </c>
      <c r="D257" t="s">
        <v>73</v>
      </c>
      <c r="E257" s="1">
        <v>40766</v>
      </c>
      <c r="F257" t="s">
        <v>85</v>
      </c>
    </row>
    <row r="258" spans="1:6" x14ac:dyDescent="0.25">
      <c r="A258" t="s">
        <v>116</v>
      </c>
      <c r="B258">
        <v>347701</v>
      </c>
      <c r="C258">
        <v>6876326</v>
      </c>
      <c r="D258" t="s">
        <v>73</v>
      </c>
      <c r="E258" s="1">
        <v>40766</v>
      </c>
      <c r="F258" t="s">
        <v>85</v>
      </c>
    </row>
    <row r="259" spans="1:6" x14ac:dyDescent="0.25">
      <c r="A259" t="s">
        <v>117</v>
      </c>
      <c r="B259">
        <v>347700</v>
      </c>
      <c r="C259">
        <v>6876375</v>
      </c>
      <c r="D259" t="s">
        <v>73</v>
      </c>
      <c r="E259" s="1">
        <v>40766</v>
      </c>
      <c r="F259" t="s">
        <v>85</v>
      </c>
    </row>
    <row r="260" spans="1:6" x14ac:dyDescent="0.25">
      <c r="A260" t="s">
        <v>118</v>
      </c>
      <c r="B260">
        <v>347697</v>
      </c>
      <c r="C260">
        <v>6876424</v>
      </c>
      <c r="D260" t="s">
        <v>73</v>
      </c>
      <c r="E260" s="1">
        <v>40766</v>
      </c>
      <c r="F260" t="s">
        <v>85</v>
      </c>
    </row>
    <row r="261" spans="1:6" x14ac:dyDescent="0.25">
      <c r="A261" t="s">
        <v>119</v>
      </c>
      <c r="B261">
        <v>347694</v>
      </c>
      <c r="C261">
        <v>6876474</v>
      </c>
      <c r="D261" t="s">
        <v>73</v>
      </c>
      <c r="E261" s="1">
        <v>40766</v>
      </c>
      <c r="F261" t="s">
        <v>85</v>
      </c>
    </row>
    <row r="262" spans="1:6" x14ac:dyDescent="0.25">
      <c r="A262" t="s">
        <v>120</v>
      </c>
      <c r="B262">
        <v>347702</v>
      </c>
      <c r="C262">
        <v>6876527</v>
      </c>
      <c r="D262" t="s">
        <v>73</v>
      </c>
      <c r="E262" s="1">
        <v>40766</v>
      </c>
      <c r="F262" t="s">
        <v>85</v>
      </c>
    </row>
    <row r="263" spans="1:6" x14ac:dyDescent="0.25">
      <c r="A263" t="s">
        <v>121</v>
      </c>
      <c r="B263">
        <v>347699</v>
      </c>
      <c r="C263">
        <v>6876576</v>
      </c>
      <c r="D263" t="s">
        <v>73</v>
      </c>
      <c r="E263" s="1">
        <v>40766</v>
      </c>
      <c r="F263" t="s">
        <v>85</v>
      </c>
    </row>
    <row r="264" spans="1:6" x14ac:dyDescent="0.25">
      <c r="A264" t="s">
        <v>122</v>
      </c>
      <c r="B264">
        <v>347706</v>
      </c>
      <c r="C264">
        <v>6876626</v>
      </c>
      <c r="D264" t="s">
        <v>73</v>
      </c>
      <c r="E264" s="1">
        <v>40766</v>
      </c>
      <c r="F264" t="s">
        <v>85</v>
      </c>
    </row>
    <row r="265" spans="1:6" x14ac:dyDescent="0.25">
      <c r="A265" t="s">
        <v>123</v>
      </c>
      <c r="B265">
        <v>350101</v>
      </c>
      <c r="C265">
        <v>6876624</v>
      </c>
      <c r="D265" t="s">
        <v>73</v>
      </c>
      <c r="E265" s="1">
        <v>40767</v>
      </c>
      <c r="F265" t="s">
        <v>85</v>
      </c>
    </row>
    <row r="266" spans="1:6" x14ac:dyDescent="0.25">
      <c r="A266" t="s">
        <v>124</v>
      </c>
      <c r="B266">
        <v>350102</v>
      </c>
      <c r="C266">
        <v>6876573</v>
      </c>
      <c r="D266" t="s">
        <v>73</v>
      </c>
      <c r="E266" s="1">
        <v>40767</v>
      </c>
      <c r="F266" t="s">
        <v>85</v>
      </c>
    </row>
    <row r="267" spans="1:6" x14ac:dyDescent="0.25">
      <c r="A267" t="s">
        <v>21</v>
      </c>
      <c r="B267">
        <v>350106</v>
      </c>
      <c r="C267">
        <v>6876526</v>
      </c>
      <c r="D267" t="s">
        <v>73</v>
      </c>
      <c r="E267" s="1">
        <v>40767</v>
      </c>
      <c r="F267" t="s">
        <v>85</v>
      </c>
    </row>
    <row r="268" spans="1:6" x14ac:dyDescent="0.25">
      <c r="A268" t="s">
        <v>22</v>
      </c>
      <c r="B268">
        <v>350101</v>
      </c>
      <c r="C268">
        <v>6876474</v>
      </c>
      <c r="D268" t="s">
        <v>73</v>
      </c>
      <c r="E268" s="1">
        <v>40767</v>
      </c>
      <c r="F268" t="s">
        <v>85</v>
      </c>
    </row>
    <row r="269" spans="1:6" x14ac:dyDescent="0.25">
      <c r="A269" t="s">
        <v>23</v>
      </c>
      <c r="B269">
        <v>350100</v>
      </c>
      <c r="C269">
        <v>6876428</v>
      </c>
      <c r="D269" t="s">
        <v>73</v>
      </c>
      <c r="E269" s="1">
        <v>40767</v>
      </c>
      <c r="F269" t="s">
        <v>85</v>
      </c>
    </row>
    <row r="270" spans="1:6" x14ac:dyDescent="0.25">
      <c r="A270" t="s">
        <v>24</v>
      </c>
      <c r="B270">
        <v>350102</v>
      </c>
      <c r="C270">
        <v>6876373</v>
      </c>
      <c r="D270" t="s">
        <v>73</v>
      </c>
      <c r="E270" s="1">
        <v>40767</v>
      </c>
      <c r="F270" t="s">
        <v>85</v>
      </c>
    </row>
    <row r="271" spans="1:6" x14ac:dyDescent="0.25">
      <c r="A271" t="s">
        <v>25</v>
      </c>
      <c r="B271">
        <v>350101</v>
      </c>
      <c r="C271">
        <v>6876325</v>
      </c>
      <c r="D271" t="s">
        <v>73</v>
      </c>
      <c r="E271" s="1">
        <v>40767</v>
      </c>
      <c r="F271" t="s">
        <v>85</v>
      </c>
    </row>
    <row r="272" spans="1:6" x14ac:dyDescent="0.25">
      <c r="A272" t="s">
        <v>26</v>
      </c>
      <c r="B272">
        <v>350099</v>
      </c>
      <c r="C272">
        <v>6876271</v>
      </c>
      <c r="D272" t="s">
        <v>73</v>
      </c>
      <c r="E272" s="1">
        <v>40767</v>
      </c>
      <c r="F272" t="s">
        <v>85</v>
      </c>
    </row>
    <row r="273" spans="1:6" x14ac:dyDescent="0.25">
      <c r="A273" t="s">
        <v>27</v>
      </c>
      <c r="B273">
        <v>350097</v>
      </c>
      <c r="C273">
        <v>6876221</v>
      </c>
      <c r="D273" t="s">
        <v>73</v>
      </c>
      <c r="E273" s="1">
        <v>40767</v>
      </c>
      <c r="F273" t="s">
        <v>85</v>
      </c>
    </row>
    <row r="274" spans="1:6" x14ac:dyDescent="0.25">
      <c r="A274" t="s">
        <v>28</v>
      </c>
      <c r="B274">
        <v>350099</v>
      </c>
      <c r="C274">
        <v>6876172</v>
      </c>
      <c r="D274" t="s">
        <v>73</v>
      </c>
      <c r="E274" s="1">
        <v>40767</v>
      </c>
      <c r="F274" t="s">
        <v>85</v>
      </c>
    </row>
    <row r="275" spans="1:6" x14ac:dyDescent="0.25">
      <c r="A275" t="s">
        <v>234</v>
      </c>
      <c r="B275">
        <v>350098</v>
      </c>
      <c r="C275">
        <v>6876126</v>
      </c>
      <c r="D275" t="s">
        <v>73</v>
      </c>
      <c r="E275" s="1">
        <v>40767</v>
      </c>
      <c r="F275" t="s">
        <v>85</v>
      </c>
    </row>
    <row r="276" spans="1:6" x14ac:dyDescent="0.25">
      <c r="A276" t="s">
        <v>29</v>
      </c>
      <c r="B276">
        <v>350098</v>
      </c>
      <c r="C276">
        <v>6876072</v>
      </c>
      <c r="D276" t="s">
        <v>73</v>
      </c>
      <c r="E276" s="1">
        <v>40767</v>
      </c>
      <c r="F276" t="s">
        <v>85</v>
      </c>
    </row>
    <row r="277" spans="1:6" x14ac:dyDescent="0.25">
      <c r="A277" t="s">
        <v>30</v>
      </c>
      <c r="B277">
        <v>350097</v>
      </c>
      <c r="C277">
        <v>6876026</v>
      </c>
      <c r="D277" t="s">
        <v>73</v>
      </c>
      <c r="E277" s="1">
        <v>40767</v>
      </c>
      <c r="F277" t="s">
        <v>85</v>
      </c>
    </row>
    <row r="278" spans="1:6" x14ac:dyDescent="0.25">
      <c r="A278" t="s">
        <v>31</v>
      </c>
      <c r="B278">
        <v>350102</v>
      </c>
      <c r="C278">
        <v>6875974</v>
      </c>
      <c r="D278" t="s">
        <v>73</v>
      </c>
      <c r="E278" s="1">
        <v>40767</v>
      </c>
      <c r="F278" t="s">
        <v>85</v>
      </c>
    </row>
    <row r="279" spans="1:6" x14ac:dyDescent="0.25">
      <c r="A279" t="s">
        <v>32</v>
      </c>
      <c r="B279">
        <v>350100</v>
      </c>
      <c r="C279">
        <v>6875926</v>
      </c>
      <c r="D279" t="s">
        <v>73</v>
      </c>
      <c r="E279" s="1">
        <v>40767</v>
      </c>
      <c r="F279" t="s">
        <v>85</v>
      </c>
    </row>
    <row r="280" spans="1:6" x14ac:dyDescent="0.25">
      <c r="A280" t="s">
        <v>33</v>
      </c>
      <c r="B280">
        <v>350102</v>
      </c>
      <c r="C280">
        <v>6875877</v>
      </c>
      <c r="D280" t="s">
        <v>73</v>
      </c>
      <c r="E280" s="1">
        <v>40767</v>
      </c>
      <c r="F280" t="s">
        <v>85</v>
      </c>
    </row>
    <row r="281" spans="1:6" x14ac:dyDescent="0.25">
      <c r="A281" t="s">
        <v>34</v>
      </c>
      <c r="B281">
        <v>350103</v>
      </c>
      <c r="C281">
        <v>6875826</v>
      </c>
      <c r="D281" t="s">
        <v>73</v>
      </c>
      <c r="E281" s="1">
        <v>40767</v>
      </c>
      <c r="F281" t="s">
        <v>85</v>
      </c>
    </row>
    <row r="282" spans="1:6" x14ac:dyDescent="0.25">
      <c r="A282" t="s">
        <v>35</v>
      </c>
      <c r="B282">
        <v>350103</v>
      </c>
      <c r="C282">
        <v>6875773</v>
      </c>
      <c r="D282" t="s">
        <v>73</v>
      </c>
      <c r="E282" s="1">
        <v>40767</v>
      </c>
      <c r="F282" t="s">
        <v>85</v>
      </c>
    </row>
    <row r="283" spans="1:6" x14ac:dyDescent="0.25">
      <c r="A283" t="s">
        <v>36</v>
      </c>
      <c r="B283">
        <v>350104</v>
      </c>
      <c r="C283">
        <v>6875724</v>
      </c>
      <c r="D283" t="s">
        <v>73</v>
      </c>
      <c r="E283" s="1">
        <v>40767</v>
      </c>
      <c r="F283" t="s">
        <v>85</v>
      </c>
    </row>
    <row r="284" spans="1:6" x14ac:dyDescent="0.25">
      <c r="A284" t="s">
        <v>40</v>
      </c>
      <c r="B284">
        <v>349898</v>
      </c>
      <c r="C284">
        <v>6875725</v>
      </c>
      <c r="D284" t="s">
        <v>73</v>
      </c>
      <c r="E284" s="1">
        <v>40767</v>
      </c>
      <c r="F284" t="s">
        <v>85</v>
      </c>
    </row>
    <row r="285" spans="1:6" x14ac:dyDescent="0.25">
      <c r="A285" t="s">
        <v>41</v>
      </c>
      <c r="B285">
        <v>349902</v>
      </c>
      <c r="C285">
        <v>6875776</v>
      </c>
      <c r="D285" t="s">
        <v>73</v>
      </c>
      <c r="E285" s="1">
        <v>40767</v>
      </c>
      <c r="F285" t="s">
        <v>85</v>
      </c>
    </row>
    <row r="286" spans="1:6" x14ac:dyDescent="0.25">
      <c r="A286" t="s">
        <v>42</v>
      </c>
      <c r="B286">
        <v>349900</v>
      </c>
      <c r="C286">
        <v>6875828</v>
      </c>
      <c r="D286" t="s">
        <v>73</v>
      </c>
      <c r="E286" s="1">
        <v>40767</v>
      </c>
      <c r="F286" t="s">
        <v>85</v>
      </c>
    </row>
    <row r="287" spans="1:6" x14ac:dyDescent="0.25">
      <c r="A287" t="s">
        <v>38</v>
      </c>
      <c r="B287">
        <v>349905</v>
      </c>
      <c r="C287">
        <v>6875873</v>
      </c>
      <c r="D287" t="s">
        <v>73</v>
      </c>
      <c r="E287" s="1">
        <v>40767</v>
      </c>
      <c r="F287" t="s">
        <v>85</v>
      </c>
    </row>
    <row r="288" spans="1:6" x14ac:dyDescent="0.25">
      <c r="A288" t="s">
        <v>39</v>
      </c>
      <c r="B288">
        <v>349900</v>
      </c>
      <c r="C288">
        <v>6875926</v>
      </c>
      <c r="D288" t="s">
        <v>73</v>
      </c>
      <c r="E288" s="1">
        <v>40767</v>
      </c>
      <c r="F288" t="s">
        <v>85</v>
      </c>
    </row>
    <row r="289" spans="1:6" x14ac:dyDescent="0.25">
      <c r="A289" t="s">
        <v>37</v>
      </c>
      <c r="B289">
        <v>349898</v>
      </c>
      <c r="C289">
        <v>6875975</v>
      </c>
      <c r="D289" t="s">
        <v>73</v>
      </c>
      <c r="E289" s="1">
        <v>40767</v>
      </c>
      <c r="F289" t="s">
        <v>85</v>
      </c>
    </row>
    <row r="290" spans="1:6" x14ac:dyDescent="0.25">
      <c r="A290" t="s">
        <v>43</v>
      </c>
      <c r="B290">
        <v>349901</v>
      </c>
      <c r="C290">
        <v>6876024</v>
      </c>
      <c r="D290" t="s">
        <v>73</v>
      </c>
      <c r="E290" s="1">
        <v>40767</v>
      </c>
      <c r="F290" t="s">
        <v>85</v>
      </c>
    </row>
    <row r="291" spans="1:6" x14ac:dyDescent="0.25">
      <c r="A291" t="s">
        <v>44</v>
      </c>
      <c r="B291">
        <v>349901</v>
      </c>
      <c r="C291">
        <v>6876077</v>
      </c>
      <c r="D291" t="s">
        <v>73</v>
      </c>
      <c r="E291" s="1">
        <v>40767</v>
      </c>
      <c r="F291" t="s">
        <v>85</v>
      </c>
    </row>
    <row r="292" spans="1:6" x14ac:dyDescent="0.25">
      <c r="A292" t="s">
        <v>45</v>
      </c>
      <c r="B292">
        <v>349904</v>
      </c>
      <c r="C292">
        <v>6876125</v>
      </c>
      <c r="D292" t="s">
        <v>73</v>
      </c>
      <c r="E292" s="1">
        <v>40767</v>
      </c>
      <c r="F292" t="s">
        <v>85</v>
      </c>
    </row>
    <row r="293" spans="1:6" x14ac:dyDescent="0.25">
      <c r="A293" t="s">
        <v>46</v>
      </c>
      <c r="B293">
        <v>349901</v>
      </c>
      <c r="C293">
        <v>6876174</v>
      </c>
      <c r="D293" t="s">
        <v>73</v>
      </c>
      <c r="E293" s="1">
        <v>40767</v>
      </c>
      <c r="F293" t="s">
        <v>85</v>
      </c>
    </row>
    <row r="294" spans="1:6" x14ac:dyDescent="0.25">
      <c r="A294" t="s">
        <v>47</v>
      </c>
      <c r="B294">
        <v>349902</v>
      </c>
      <c r="C294">
        <v>6876226</v>
      </c>
      <c r="D294" t="s">
        <v>73</v>
      </c>
      <c r="E294" s="1">
        <v>40767</v>
      </c>
      <c r="F294" t="s">
        <v>85</v>
      </c>
    </row>
    <row r="295" spans="1:6" x14ac:dyDescent="0.25">
      <c r="A295" t="s">
        <v>48</v>
      </c>
      <c r="B295">
        <v>349903</v>
      </c>
      <c r="C295">
        <v>6876276</v>
      </c>
      <c r="D295" t="s">
        <v>73</v>
      </c>
      <c r="E295" s="1">
        <v>40767</v>
      </c>
      <c r="F295" t="s">
        <v>85</v>
      </c>
    </row>
    <row r="296" spans="1:6" x14ac:dyDescent="0.25">
      <c r="A296" t="s">
        <v>71</v>
      </c>
      <c r="B296">
        <v>349901</v>
      </c>
      <c r="C296">
        <v>6876324</v>
      </c>
      <c r="D296" t="s">
        <v>73</v>
      </c>
      <c r="E296" s="1">
        <v>40767</v>
      </c>
      <c r="F296" t="s">
        <v>85</v>
      </c>
    </row>
    <row r="297" spans="1:6" x14ac:dyDescent="0.25">
      <c r="A297" t="s">
        <v>70</v>
      </c>
      <c r="B297">
        <v>349903</v>
      </c>
      <c r="C297">
        <v>6876377</v>
      </c>
      <c r="D297" t="s">
        <v>73</v>
      </c>
      <c r="E297" s="1">
        <v>40767</v>
      </c>
      <c r="F297" t="s">
        <v>85</v>
      </c>
    </row>
    <row r="298" spans="1:6" x14ac:dyDescent="0.25">
      <c r="A298" t="s">
        <v>64</v>
      </c>
      <c r="B298">
        <v>349900</v>
      </c>
      <c r="C298">
        <v>6876425</v>
      </c>
      <c r="D298" t="s">
        <v>73</v>
      </c>
      <c r="E298" s="1">
        <v>40767</v>
      </c>
      <c r="F298" t="s">
        <v>85</v>
      </c>
    </row>
    <row r="299" spans="1:6" x14ac:dyDescent="0.25">
      <c r="A299" t="s">
        <v>68</v>
      </c>
      <c r="B299">
        <v>349895</v>
      </c>
      <c r="C299">
        <v>6876475</v>
      </c>
      <c r="D299" t="s">
        <v>73</v>
      </c>
      <c r="E299" s="1">
        <v>40767</v>
      </c>
      <c r="F299" t="s">
        <v>85</v>
      </c>
    </row>
    <row r="300" spans="1:6" x14ac:dyDescent="0.25">
      <c r="A300" t="s">
        <v>72</v>
      </c>
      <c r="B300">
        <v>349898</v>
      </c>
      <c r="C300">
        <v>6876527</v>
      </c>
      <c r="D300" t="s">
        <v>73</v>
      </c>
      <c r="E300" s="1">
        <v>40767</v>
      </c>
      <c r="F300" t="s">
        <v>85</v>
      </c>
    </row>
    <row r="301" spans="1:6" x14ac:dyDescent="0.25">
      <c r="A301" t="s">
        <v>67</v>
      </c>
      <c r="B301">
        <v>349898</v>
      </c>
      <c r="C301">
        <v>6876577</v>
      </c>
      <c r="D301" t="s">
        <v>73</v>
      </c>
      <c r="E301" s="1">
        <v>40767</v>
      </c>
      <c r="F301" t="s">
        <v>85</v>
      </c>
    </row>
    <row r="302" spans="1:6" x14ac:dyDescent="0.25">
      <c r="A302" t="s">
        <v>63</v>
      </c>
      <c r="B302">
        <v>349899</v>
      </c>
      <c r="C302">
        <v>6876625</v>
      </c>
      <c r="D302" t="s">
        <v>73</v>
      </c>
      <c r="E302" s="1">
        <v>40767</v>
      </c>
      <c r="F302" t="s">
        <v>85</v>
      </c>
    </row>
    <row r="303" spans="1:6" x14ac:dyDescent="0.25">
      <c r="A303" t="s">
        <v>59</v>
      </c>
      <c r="B303">
        <v>349501</v>
      </c>
      <c r="C303">
        <v>6876627</v>
      </c>
      <c r="D303" t="s">
        <v>73</v>
      </c>
      <c r="E303" s="1">
        <v>40767</v>
      </c>
      <c r="F303" t="s">
        <v>85</v>
      </c>
    </row>
    <row r="304" spans="1:6" x14ac:dyDescent="0.25">
      <c r="A304" t="s">
        <v>66</v>
      </c>
      <c r="B304">
        <v>349497</v>
      </c>
      <c r="C304">
        <v>6876579</v>
      </c>
      <c r="D304" t="s">
        <v>73</v>
      </c>
      <c r="E304" s="1">
        <v>40767</v>
      </c>
      <c r="F304" t="s">
        <v>85</v>
      </c>
    </row>
    <row r="305" spans="1:6" x14ac:dyDescent="0.25">
      <c r="A305" t="s">
        <v>62</v>
      </c>
      <c r="B305">
        <v>349298</v>
      </c>
      <c r="C305">
        <v>6876580</v>
      </c>
      <c r="D305" t="s">
        <v>73</v>
      </c>
      <c r="E305" s="1">
        <v>40768</v>
      </c>
      <c r="F305" t="s">
        <v>85</v>
      </c>
    </row>
    <row r="306" spans="1:6" x14ac:dyDescent="0.25">
      <c r="A306" t="s">
        <v>58</v>
      </c>
      <c r="B306">
        <v>349301</v>
      </c>
      <c r="C306">
        <v>6876522</v>
      </c>
      <c r="D306" t="s">
        <v>73</v>
      </c>
      <c r="E306" s="1">
        <v>40768</v>
      </c>
      <c r="F306" t="s">
        <v>85</v>
      </c>
    </row>
    <row r="307" spans="1:6" x14ac:dyDescent="0.25">
      <c r="A307" t="s">
        <v>235</v>
      </c>
      <c r="B307">
        <v>349301</v>
      </c>
      <c r="C307">
        <v>6876621</v>
      </c>
      <c r="D307" t="s">
        <v>73</v>
      </c>
      <c r="E307" s="1">
        <v>40768</v>
      </c>
      <c r="F307" t="s">
        <v>85</v>
      </c>
    </row>
    <row r="308" spans="1:6" x14ac:dyDescent="0.25">
      <c r="A308" t="s">
        <v>236</v>
      </c>
      <c r="B308">
        <v>349301</v>
      </c>
      <c r="C308">
        <v>6876422</v>
      </c>
      <c r="D308" t="s">
        <v>73</v>
      </c>
      <c r="E308" s="1">
        <v>40768</v>
      </c>
      <c r="F308" t="s">
        <v>85</v>
      </c>
    </row>
    <row r="309" spans="1:6" x14ac:dyDescent="0.25">
      <c r="A309" t="s">
        <v>237</v>
      </c>
      <c r="B309">
        <v>349097</v>
      </c>
      <c r="C309">
        <v>6876025</v>
      </c>
      <c r="D309" t="s">
        <v>73</v>
      </c>
      <c r="E309" s="1">
        <v>40768</v>
      </c>
      <c r="F309" t="s">
        <v>85</v>
      </c>
    </row>
    <row r="310" spans="1:6" x14ac:dyDescent="0.25">
      <c r="A310" t="s">
        <v>238</v>
      </c>
      <c r="B310">
        <v>349101</v>
      </c>
      <c r="C310">
        <v>6876323</v>
      </c>
      <c r="D310" t="s">
        <v>73</v>
      </c>
      <c r="E310" s="1">
        <v>40768</v>
      </c>
      <c r="F310" t="s">
        <v>85</v>
      </c>
    </row>
    <row r="311" spans="1:6" x14ac:dyDescent="0.25">
      <c r="A311" t="s">
        <v>239</v>
      </c>
      <c r="B311">
        <v>349105</v>
      </c>
      <c r="C311">
        <v>6876375</v>
      </c>
      <c r="D311" t="s">
        <v>73</v>
      </c>
      <c r="E311" s="1">
        <v>40768</v>
      </c>
      <c r="F311" t="s">
        <v>85</v>
      </c>
    </row>
    <row r="312" spans="1:6" x14ac:dyDescent="0.25">
      <c r="A312" t="s">
        <v>240</v>
      </c>
      <c r="B312">
        <v>347900</v>
      </c>
      <c r="C312">
        <v>6876623</v>
      </c>
      <c r="D312" t="s">
        <v>73</v>
      </c>
      <c r="E312" s="1">
        <v>40769</v>
      </c>
      <c r="F312" t="s">
        <v>74</v>
      </c>
    </row>
    <row r="313" spans="1:6" x14ac:dyDescent="0.25">
      <c r="A313" t="s">
        <v>241</v>
      </c>
      <c r="B313">
        <v>347902</v>
      </c>
      <c r="C313">
        <v>6876575</v>
      </c>
      <c r="D313" t="s">
        <v>73</v>
      </c>
      <c r="E313" s="1">
        <v>40769</v>
      </c>
      <c r="F313" t="s">
        <v>74</v>
      </c>
    </row>
    <row r="314" spans="1:6" x14ac:dyDescent="0.25">
      <c r="A314" t="s">
        <v>242</v>
      </c>
      <c r="B314">
        <v>347894</v>
      </c>
      <c r="C314">
        <v>6876524</v>
      </c>
      <c r="D314" t="s">
        <v>73</v>
      </c>
      <c r="E314" s="1">
        <v>40769</v>
      </c>
      <c r="F314" t="s">
        <v>74</v>
      </c>
    </row>
    <row r="315" spans="1:6" x14ac:dyDescent="0.25">
      <c r="A315" t="s">
        <v>243</v>
      </c>
      <c r="B315">
        <v>347901</v>
      </c>
      <c r="C315">
        <v>6876468</v>
      </c>
      <c r="D315" t="s">
        <v>73</v>
      </c>
      <c r="E315" s="1">
        <v>40769</v>
      </c>
      <c r="F315" t="s">
        <v>74</v>
      </c>
    </row>
    <row r="316" spans="1:6" x14ac:dyDescent="0.25">
      <c r="A316" t="s">
        <v>244</v>
      </c>
      <c r="B316">
        <v>347903</v>
      </c>
      <c r="C316">
        <v>6876428</v>
      </c>
      <c r="D316" t="s">
        <v>73</v>
      </c>
      <c r="E316" s="1">
        <v>40769</v>
      </c>
      <c r="F316" t="s">
        <v>74</v>
      </c>
    </row>
    <row r="317" spans="1:6" x14ac:dyDescent="0.25">
      <c r="A317" t="s">
        <v>245</v>
      </c>
      <c r="B317">
        <v>347898</v>
      </c>
      <c r="C317">
        <v>6876374</v>
      </c>
      <c r="D317" t="s">
        <v>73</v>
      </c>
      <c r="E317" s="1">
        <v>40769</v>
      </c>
      <c r="F317" t="s">
        <v>74</v>
      </c>
    </row>
    <row r="318" spans="1:6" x14ac:dyDescent="0.25">
      <c r="A318" t="s">
        <v>246</v>
      </c>
      <c r="B318">
        <v>347898</v>
      </c>
      <c r="C318">
        <v>6876324</v>
      </c>
      <c r="D318" t="s">
        <v>73</v>
      </c>
      <c r="E318" s="1">
        <v>40769</v>
      </c>
      <c r="F318" t="s">
        <v>74</v>
      </c>
    </row>
    <row r="319" spans="1:6" x14ac:dyDescent="0.25">
      <c r="A319" t="s">
        <v>247</v>
      </c>
      <c r="B319">
        <v>347894</v>
      </c>
      <c r="C319">
        <v>6876223</v>
      </c>
      <c r="D319" t="s">
        <v>73</v>
      </c>
      <c r="E319" s="1">
        <v>40769</v>
      </c>
      <c r="F319" t="s">
        <v>74</v>
      </c>
    </row>
    <row r="320" spans="1:6" x14ac:dyDescent="0.25">
      <c r="A320" t="s">
        <v>248</v>
      </c>
      <c r="B320">
        <v>347895</v>
      </c>
      <c r="C320">
        <v>6876174</v>
      </c>
      <c r="D320" t="s">
        <v>73</v>
      </c>
      <c r="E320" s="1">
        <v>40769</v>
      </c>
      <c r="F320" t="s">
        <v>74</v>
      </c>
    </row>
    <row r="321" spans="1:6" x14ac:dyDescent="0.25">
      <c r="A321" t="s">
        <v>249</v>
      </c>
      <c r="B321">
        <v>347894</v>
      </c>
      <c r="C321">
        <v>6876118</v>
      </c>
      <c r="D321" t="s">
        <v>73</v>
      </c>
      <c r="E321" s="1">
        <v>40769</v>
      </c>
      <c r="F321" t="s">
        <v>74</v>
      </c>
    </row>
    <row r="322" spans="1:6" x14ac:dyDescent="0.25">
      <c r="A322" t="s">
        <v>250</v>
      </c>
      <c r="B322">
        <v>347903</v>
      </c>
      <c r="C322">
        <v>6876076</v>
      </c>
      <c r="D322" t="s">
        <v>73</v>
      </c>
      <c r="E322" s="1">
        <v>40769</v>
      </c>
      <c r="F322" t="s">
        <v>74</v>
      </c>
    </row>
    <row r="323" spans="1:6" x14ac:dyDescent="0.25">
      <c r="A323" t="s">
        <v>251</v>
      </c>
      <c r="B323">
        <v>347898</v>
      </c>
      <c r="C323">
        <v>6876025</v>
      </c>
      <c r="D323" t="s">
        <v>73</v>
      </c>
      <c r="E323" s="1">
        <v>40769</v>
      </c>
      <c r="F323" t="s">
        <v>74</v>
      </c>
    </row>
    <row r="324" spans="1:6" x14ac:dyDescent="0.25">
      <c r="A324" t="s">
        <v>252</v>
      </c>
      <c r="B324">
        <v>347903</v>
      </c>
      <c r="C324">
        <v>6875975</v>
      </c>
      <c r="D324" t="s">
        <v>73</v>
      </c>
      <c r="E324" s="1">
        <v>40769</v>
      </c>
      <c r="F324" t="s">
        <v>74</v>
      </c>
    </row>
    <row r="325" spans="1:6" x14ac:dyDescent="0.25">
      <c r="A325" t="s">
        <v>253</v>
      </c>
      <c r="B325">
        <v>347889</v>
      </c>
      <c r="C325">
        <v>6875937</v>
      </c>
      <c r="D325" t="s">
        <v>73</v>
      </c>
      <c r="E325" s="1">
        <v>40769</v>
      </c>
      <c r="F325" t="s">
        <v>74</v>
      </c>
    </row>
    <row r="326" spans="1:6" x14ac:dyDescent="0.25">
      <c r="A326" t="s">
        <v>254</v>
      </c>
      <c r="B326">
        <v>347898</v>
      </c>
      <c r="C326">
        <v>6875874</v>
      </c>
      <c r="D326" t="s">
        <v>73</v>
      </c>
      <c r="E326" s="1">
        <v>40769</v>
      </c>
      <c r="F326" t="s">
        <v>74</v>
      </c>
    </row>
    <row r="327" spans="1:6" x14ac:dyDescent="0.25">
      <c r="A327" t="s">
        <v>255</v>
      </c>
      <c r="B327">
        <v>347900</v>
      </c>
      <c r="C327">
        <v>6875826</v>
      </c>
      <c r="D327" t="s">
        <v>73</v>
      </c>
      <c r="E327" s="1">
        <v>40769</v>
      </c>
      <c r="F327" t="s">
        <v>74</v>
      </c>
    </row>
    <row r="328" spans="1:6" x14ac:dyDescent="0.25">
      <c r="A328" t="s">
        <v>256</v>
      </c>
      <c r="B328">
        <v>348096</v>
      </c>
      <c r="C328">
        <v>6875722</v>
      </c>
      <c r="D328" t="s">
        <v>73</v>
      </c>
      <c r="E328" s="1">
        <v>40769</v>
      </c>
      <c r="F328" t="s">
        <v>74</v>
      </c>
    </row>
    <row r="329" spans="1:6" x14ac:dyDescent="0.25">
      <c r="A329" t="s">
        <v>257</v>
      </c>
      <c r="B329">
        <v>348104</v>
      </c>
      <c r="C329">
        <v>6875782</v>
      </c>
      <c r="D329" t="s">
        <v>73</v>
      </c>
      <c r="E329" s="1">
        <v>40769</v>
      </c>
      <c r="F329" t="s">
        <v>74</v>
      </c>
    </row>
    <row r="330" spans="1:6" x14ac:dyDescent="0.25">
      <c r="A330" t="s">
        <v>258</v>
      </c>
      <c r="B330">
        <v>348099</v>
      </c>
      <c r="C330">
        <v>6875824</v>
      </c>
      <c r="D330" t="s">
        <v>73</v>
      </c>
      <c r="E330" s="1">
        <v>40769</v>
      </c>
      <c r="F330" t="s">
        <v>74</v>
      </c>
    </row>
    <row r="331" spans="1:6" x14ac:dyDescent="0.25">
      <c r="A331" t="s">
        <v>259</v>
      </c>
      <c r="B331">
        <v>348099</v>
      </c>
      <c r="C331">
        <v>6875925</v>
      </c>
      <c r="D331" t="s">
        <v>73</v>
      </c>
      <c r="E331" s="1">
        <v>40769</v>
      </c>
      <c r="F331" t="s">
        <v>74</v>
      </c>
    </row>
    <row r="332" spans="1:6" x14ac:dyDescent="0.25">
      <c r="A332" t="s">
        <v>260</v>
      </c>
      <c r="B332">
        <v>348103</v>
      </c>
      <c r="C332">
        <v>6875980</v>
      </c>
      <c r="D332" t="s">
        <v>73</v>
      </c>
      <c r="E332" s="1">
        <v>40769</v>
      </c>
      <c r="F332" t="s">
        <v>74</v>
      </c>
    </row>
    <row r="333" spans="1:6" x14ac:dyDescent="0.25">
      <c r="A333" t="s">
        <v>261</v>
      </c>
      <c r="B333">
        <v>348106</v>
      </c>
      <c r="C333">
        <v>6876030</v>
      </c>
      <c r="D333" t="s">
        <v>73</v>
      </c>
      <c r="E333" s="1">
        <v>40769</v>
      </c>
      <c r="F333" t="s">
        <v>74</v>
      </c>
    </row>
    <row r="334" spans="1:6" x14ac:dyDescent="0.25">
      <c r="A334" t="s">
        <v>262</v>
      </c>
      <c r="B334">
        <v>348098</v>
      </c>
      <c r="C334">
        <v>6876078</v>
      </c>
      <c r="D334" t="s">
        <v>73</v>
      </c>
      <c r="E334" s="1">
        <v>40769</v>
      </c>
      <c r="F334" t="s">
        <v>74</v>
      </c>
    </row>
    <row r="335" spans="1:6" x14ac:dyDescent="0.25">
      <c r="A335" t="s">
        <v>263</v>
      </c>
      <c r="B335">
        <v>348107</v>
      </c>
      <c r="C335">
        <v>6876182</v>
      </c>
      <c r="D335" t="s">
        <v>73</v>
      </c>
      <c r="E335" s="1">
        <v>40769</v>
      </c>
      <c r="F335" t="s">
        <v>74</v>
      </c>
    </row>
    <row r="336" spans="1:6" x14ac:dyDescent="0.25">
      <c r="A336" t="s">
        <v>264</v>
      </c>
      <c r="B336">
        <v>348098</v>
      </c>
      <c r="C336">
        <v>6876226</v>
      </c>
      <c r="D336" t="s">
        <v>73</v>
      </c>
      <c r="E336" s="1">
        <v>40769</v>
      </c>
      <c r="F336" t="s">
        <v>74</v>
      </c>
    </row>
    <row r="337" spans="1:6" x14ac:dyDescent="0.25">
      <c r="A337" t="s">
        <v>265</v>
      </c>
      <c r="B337">
        <v>348105</v>
      </c>
      <c r="C337">
        <v>6876325</v>
      </c>
      <c r="D337" t="s">
        <v>73</v>
      </c>
      <c r="E337" s="1">
        <v>40769</v>
      </c>
      <c r="F337" t="s">
        <v>74</v>
      </c>
    </row>
    <row r="338" spans="1:6" x14ac:dyDescent="0.25">
      <c r="A338" t="s">
        <v>266</v>
      </c>
      <c r="B338">
        <v>348106</v>
      </c>
      <c r="C338">
        <v>6876374</v>
      </c>
      <c r="D338" t="s">
        <v>73</v>
      </c>
      <c r="E338" s="1">
        <v>40769</v>
      </c>
      <c r="F338" t="s">
        <v>74</v>
      </c>
    </row>
    <row r="339" spans="1:6" x14ac:dyDescent="0.25">
      <c r="A339" t="s">
        <v>267</v>
      </c>
      <c r="B339">
        <v>348105</v>
      </c>
      <c r="C339">
        <v>6876429</v>
      </c>
      <c r="D339" t="s">
        <v>73</v>
      </c>
      <c r="E339" s="1">
        <v>40769</v>
      </c>
      <c r="F339" t="s">
        <v>74</v>
      </c>
    </row>
    <row r="340" spans="1:6" x14ac:dyDescent="0.25">
      <c r="A340" t="s">
        <v>268</v>
      </c>
      <c r="B340">
        <v>348098</v>
      </c>
      <c r="C340">
        <v>6876478</v>
      </c>
      <c r="D340" t="s">
        <v>73</v>
      </c>
      <c r="E340" s="1">
        <v>40769</v>
      </c>
      <c r="F340" t="s">
        <v>74</v>
      </c>
    </row>
    <row r="341" spans="1:6" x14ac:dyDescent="0.25">
      <c r="A341" t="s">
        <v>269</v>
      </c>
      <c r="B341">
        <v>348099</v>
      </c>
      <c r="C341">
        <v>6876525</v>
      </c>
      <c r="D341" t="s">
        <v>73</v>
      </c>
      <c r="E341" s="1">
        <v>40769</v>
      </c>
      <c r="F341" t="s">
        <v>74</v>
      </c>
    </row>
    <row r="342" spans="1:6" x14ac:dyDescent="0.25">
      <c r="A342" t="s">
        <v>270</v>
      </c>
      <c r="B342">
        <v>348104</v>
      </c>
      <c r="C342">
        <v>6876577</v>
      </c>
      <c r="D342" t="s">
        <v>73</v>
      </c>
      <c r="E342" s="1">
        <v>40769</v>
      </c>
      <c r="F342" t="s">
        <v>74</v>
      </c>
    </row>
    <row r="343" spans="1:6" x14ac:dyDescent="0.25">
      <c r="A343" t="s">
        <v>271</v>
      </c>
      <c r="B343">
        <v>348104</v>
      </c>
      <c r="C343">
        <v>6876623</v>
      </c>
      <c r="D343" t="s">
        <v>73</v>
      </c>
      <c r="E343" s="1">
        <v>40769</v>
      </c>
      <c r="F343" t="s">
        <v>74</v>
      </c>
    </row>
    <row r="344" spans="1:6" x14ac:dyDescent="0.25">
      <c r="A344" t="s">
        <v>284</v>
      </c>
      <c r="B344">
        <v>348104</v>
      </c>
      <c r="C344">
        <v>6876623</v>
      </c>
      <c r="D344" t="s">
        <v>73</v>
      </c>
      <c r="E344" s="1">
        <v>40769</v>
      </c>
      <c r="F344" t="s">
        <v>74</v>
      </c>
    </row>
    <row r="345" spans="1:6" x14ac:dyDescent="0.25">
      <c r="A345" t="s">
        <v>285</v>
      </c>
      <c r="B345">
        <v>351099</v>
      </c>
      <c r="C345">
        <v>6877999</v>
      </c>
      <c r="D345" t="s">
        <v>73</v>
      </c>
      <c r="E345" s="1">
        <v>40770</v>
      </c>
      <c r="F345" t="s">
        <v>74</v>
      </c>
    </row>
    <row r="346" spans="1:6" x14ac:dyDescent="0.25">
      <c r="A346" t="s">
        <v>286</v>
      </c>
      <c r="B346">
        <v>351101</v>
      </c>
      <c r="C346">
        <v>6878050</v>
      </c>
      <c r="D346" t="s">
        <v>73</v>
      </c>
      <c r="E346" s="1">
        <v>40770</v>
      </c>
      <c r="F346" t="s">
        <v>74</v>
      </c>
    </row>
    <row r="347" spans="1:6" x14ac:dyDescent="0.25">
      <c r="A347" t="s">
        <v>287</v>
      </c>
      <c r="B347">
        <v>351102</v>
      </c>
      <c r="C347">
        <v>6878103</v>
      </c>
      <c r="D347" t="s">
        <v>73</v>
      </c>
      <c r="E347" s="1">
        <v>40770</v>
      </c>
      <c r="F347" t="s">
        <v>74</v>
      </c>
    </row>
    <row r="348" spans="1:6" x14ac:dyDescent="0.25">
      <c r="E348" s="1"/>
    </row>
    <row r="349" spans="1:6" x14ac:dyDescent="0.25">
      <c r="A349" t="s">
        <v>288</v>
      </c>
      <c r="B349">
        <v>351101</v>
      </c>
      <c r="C349">
        <v>6878200</v>
      </c>
      <c r="D349" t="s">
        <v>176</v>
      </c>
      <c r="E349" s="1">
        <v>40770</v>
      </c>
    </row>
    <row r="350" spans="1:6" x14ac:dyDescent="0.25">
      <c r="A350" t="s">
        <v>289</v>
      </c>
      <c r="B350">
        <v>351102</v>
      </c>
      <c r="C350">
        <v>6878256</v>
      </c>
      <c r="D350" t="s">
        <v>176</v>
      </c>
      <c r="E350" s="1">
        <v>40770</v>
      </c>
    </row>
    <row r="351" spans="1:6" x14ac:dyDescent="0.25">
      <c r="A351" t="s">
        <v>290</v>
      </c>
      <c r="B351">
        <v>351100</v>
      </c>
      <c r="C351">
        <v>6878303</v>
      </c>
      <c r="D351" t="s">
        <v>176</v>
      </c>
      <c r="E351" s="1">
        <v>40770</v>
      </c>
    </row>
    <row r="352" spans="1:6" x14ac:dyDescent="0.25">
      <c r="A352" t="s">
        <v>291</v>
      </c>
      <c r="B352">
        <v>351099</v>
      </c>
      <c r="C352">
        <v>6878349</v>
      </c>
      <c r="D352" t="s">
        <v>176</v>
      </c>
      <c r="E352" s="1">
        <v>40770</v>
      </c>
    </row>
    <row r="353" spans="1:6" x14ac:dyDescent="0.25">
      <c r="A353" t="s">
        <v>292</v>
      </c>
      <c r="B353">
        <v>351106</v>
      </c>
      <c r="C353">
        <v>6878452</v>
      </c>
      <c r="D353" t="s">
        <v>176</v>
      </c>
      <c r="E353" s="1">
        <v>40770</v>
      </c>
    </row>
    <row r="354" spans="1:6" x14ac:dyDescent="0.25">
      <c r="A354" t="s">
        <v>293</v>
      </c>
      <c r="B354">
        <v>351049</v>
      </c>
      <c r="C354">
        <v>6878501</v>
      </c>
      <c r="D354" t="s">
        <v>176</v>
      </c>
      <c r="E354" s="1">
        <v>40770</v>
      </c>
    </row>
    <row r="355" spans="1:6" x14ac:dyDescent="0.25">
      <c r="A355" t="s">
        <v>294</v>
      </c>
      <c r="B355">
        <v>351046</v>
      </c>
      <c r="C355">
        <v>6878449</v>
      </c>
      <c r="D355" t="s">
        <v>176</v>
      </c>
      <c r="E355" s="1">
        <v>40770</v>
      </c>
    </row>
    <row r="356" spans="1:6" x14ac:dyDescent="0.25">
      <c r="A356" t="s">
        <v>295</v>
      </c>
      <c r="B356">
        <v>351046</v>
      </c>
      <c r="C356">
        <v>6878297</v>
      </c>
      <c r="D356" t="s">
        <v>176</v>
      </c>
      <c r="E356" s="1">
        <v>40770</v>
      </c>
    </row>
    <row r="357" spans="1:6" x14ac:dyDescent="0.25">
      <c r="A357" t="s">
        <v>296</v>
      </c>
      <c r="B357">
        <v>351051</v>
      </c>
      <c r="C357">
        <v>6878247</v>
      </c>
      <c r="D357" t="s">
        <v>176</v>
      </c>
      <c r="E357" s="1">
        <v>40770</v>
      </c>
    </row>
    <row r="358" spans="1:6" x14ac:dyDescent="0.25">
      <c r="A358" t="s">
        <v>297</v>
      </c>
      <c r="B358">
        <v>351050</v>
      </c>
      <c r="C358">
        <v>6878200</v>
      </c>
      <c r="D358" t="s">
        <v>176</v>
      </c>
      <c r="E358" s="1">
        <v>40770</v>
      </c>
    </row>
    <row r="359" spans="1:6" x14ac:dyDescent="0.25">
      <c r="A359" t="s">
        <v>298</v>
      </c>
      <c r="B359">
        <v>351048</v>
      </c>
      <c r="C359">
        <v>6878100</v>
      </c>
      <c r="D359" t="s">
        <v>176</v>
      </c>
      <c r="E359" s="1">
        <v>40770</v>
      </c>
    </row>
    <row r="360" spans="1:6" x14ac:dyDescent="0.25">
      <c r="A360" t="s">
        <v>299</v>
      </c>
      <c r="B360">
        <v>351049</v>
      </c>
      <c r="C360">
        <v>6878048</v>
      </c>
      <c r="D360" t="s">
        <v>176</v>
      </c>
      <c r="E360" s="1">
        <v>40770</v>
      </c>
    </row>
    <row r="361" spans="1:6" x14ac:dyDescent="0.25">
      <c r="A361" t="s">
        <v>300</v>
      </c>
      <c r="B361">
        <v>351052</v>
      </c>
      <c r="C361">
        <v>6878000</v>
      </c>
      <c r="D361" t="s">
        <v>176</v>
      </c>
      <c r="E361" s="1">
        <v>40770</v>
      </c>
    </row>
    <row r="362" spans="1:6" x14ac:dyDescent="0.25">
      <c r="A362" t="s">
        <v>301</v>
      </c>
      <c r="B362">
        <v>350999</v>
      </c>
      <c r="C362">
        <v>6877998</v>
      </c>
      <c r="D362" t="s">
        <v>176</v>
      </c>
      <c r="E362" s="1">
        <v>40770</v>
      </c>
    </row>
    <row r="363" spans="1:6" x14ac:dyDescent="0.25">
      <c r="A363" t="s">
        <v>302</v>
      </c>
      <c r="B363">
        <v>351001</v>
      </c>
      <c r="C363">
        <v>6878048</v>
      </c>
      <c r="D363" t="s">
        <v>176</v>
      </c>
      <c r="E363" s="1">
        <v>40770</v>
      </c>
    </row>
    <row r="364" spans="1:6" x14ac:dyDescent="0.25">
      <c r="E364" s="1"/>
    </row>
    <row r="365" spans="1:6" x14ac:dyDescent="0.25">
      <c r="A365" t="s">
        <v>272</v>
      </c>
      <c r="B365">
        <v>347901</v>
      </c>
      <c r="C365">
        <v>6875726</v>
      </c>
      <c r="D365" t="s">
        <v>73</v>
      </c>
      <c r="E365" s="1">
        <v>40769</v>
      </c>
      <c r="F365" t="s">
        <v>74</v>
      </c>
    </row>
    <row r="366" spans="1:6" x14ac:dyDescent="0.25">
      <c r="A366" t="s">
        <v>273</v>
      </c>
      <c r="B366">
        <v>347898</v>
      </c>
      <c r="C366">
        <v>6875773</v>
      </c>
      <c r="D366" t="s">
        <v>73</v>
      </c>
      <c r="E366" s="1">
        <v>40769</v>
      </c>
      <c r="F366" t="s">
        <v>74</v>
      </c>
    </row>
    <row r="367" spans="1:6" x14ac:dyDescent="0.25">
      <c r="A367" t="s">
        <v>274</v>
      </c>
      <c r="B367">
        <v>348105</v>
      </c>
      <c r="C367">
        <v>6876129</v>
      </c>
      <c r="D367" t="s">
        <v>73</v>
      </c>
      <c r="E367" s="1">
        <v>40769</v>
      </c>
      <c r="F367" t="s">
        <v>74</v>
      </c>
    </row>
    <row r="368" spans="1:6" x14ac:dyDescent="0.25">
      <c r="A368" t="s">
        <v>275</v>
      </c>
      <c r="B368">
        <v>348098</v>
      </c>
      <c r="C368">
        <v>6875876</v>
      </c>
      <c r="D368" t="s">
        <v>73</v>
      </c>
      <c r="E368" s="1">
        <v>40769</v>
      </c>
      <c r="F368" t="s">
        <v>74</v>
      </c>
    </row>
    <row r="369" spans="1:6" x14ac:dyDescent="0.25">
      <c r="A369" t="s">
        <v>276</v>
      </c>
      <c r="B369">
        <v>347898</v>
      </c>
      <c r="C369">
        <v>6875923</v>
      </c>
      <c r="D369" t="s">
        <v>73</v>
      </c>
      <c r="E369" s="1">
        <v>40769</v>
      </c>
      <c r="F369" t="s">
        <v>74</v>
      </c>
    </row>
    <row r="370" spans="1:6" x14ac:dyDescent="0.25">
      <c r="A370" t="s">
        <v>277</v>
      </c>
      <c r="B370">
        <v>347897</v>
      </c>
      <c r="C370">
        <v>6876270</v>
      </c>
      <c r="D370" t="s">
        <v>73</v>
      </c>
      <c r="E370" s="1">
        <v>40769</v>
      </c>
      <c r="F370" t="s">
        <v>74</v>
      </c>
    </row>
    <row r="371" spans="1:6" x14ac:dyDescent="0.25">
      <c r="A371" t="s">
        <v>278</v>
      </c>
      <c r="B371">
        <v>351097</v>
      </c>
      <c r="C371">
        <v>6878401</v>
      </c>
      <c r="D371" t="s">
        <v>73</v>
      </c>
      <c r="E371" s="1">
        <v>40770</v>
      </c>
      <c r="F371" t="s">
        <v>74</v>
      </c>
    </row>
    <row r="372" spans="1:6" x14ac:dyDescent="0.25">
      <c r="A372" t="s">
        <v>279</v>
      </c>
      <c r="B372">
        <v>351095</v>
      </c>
      <c r="C372">
        <v>6878502</v>
      </c>
      <c r="D372" t="s">
        <v>73</v>
      </c>
      <c r="E372" s="1">
        <v>40770</v>
      </c>
      <c r="F372" t="s">
        <v>74</v>
      </c>
    </row>
    <row r="373" spans="1:6" x14ac:dyDescent="0.25">
      <c r="A373" t="s">
        <v>280</v>
      </c>
      <c r="B373">
        <v>351047</v>
      </c>
      <c r="C373">
        <v>6878404</v>
      </c>
      <c r="D373" t="s">
        <v>73</v>
      </c>
      <c r="E373" s="1">
        <v>40770</v>
      </c>
      <c r="F373" t="s">
        <v>74</v>
      </c>
    </row>
    <row r="374" spans="1:6" x14ac:dyDescent="0.25">
      <c r="A374" t="s">
        <v>281</v>
      </c>
      <c r="B374">
        <v>351053</v>
      </c>
      <c r="C374">
        <v>6878348</v>
      </c>
      <c r="D374" t="s">
        <v>73</v>
      </c>
      <c r="E374" s="1">
        <v>40770</v>
      </c>
      <c r="F374" t="s">
        <v>74</v>
      </c>
    </row>
    <row r="375" spans="1:6" x14ac:dyDescent="0.25">
      <c r="A375" t="s">
        <v>282</v>
      </c>
      <c r="B375">
        <v>351047</v>
      </c>
      <c r="C375">
        <v>6878137</v>
      </c>
      <c r="D375" t="s">
        <v>73</v>
      </c>
      <c r="E375" s="1">
        <v>40770</v>
      </c>
      <c r="F375" t="s">
        <v>74</v>
      </c>
    </row>
    <row r="376" spans="1:6" x14ac:dyDescent="0.25">
      <c r="A376" t="s">
        <v>283</v>
      </c>
      <c r="B376">
        <v>351000</v>
      </c>
      <c r="C376">
        <v>6878100</v>
      </c>
      <c r="D376" t="s">
        <v>73</v>
      </c>
      <c r="E376" s="1">
        <v>40770</v>
      </c>
      <c r="F376" t="s">
        <v>74</v>
      </c>
    </row>
  </sheetData>
  <sortState ref="A6:F158">
    <sortCondition ref="A6:A15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11th and 12th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2011-08-13T02:54:30Z</dcterms:created>
  <dcterms:modified xsi:type="dcterms:W3CDTF">2011-08-22T16:20:29Z</dcterms:modified>
</cp:coreProperties>
</file>